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University\Semester-2\Теория вероятностей и матстат (16)\3.2 лаба\"/>
    </mc:Choice>
  </mc:AlternateContent>
  <xr:revisionPtr revIDLastSave="0" documentId="13_ncr:1_{366716A0-4794-4FB0-9958-684CE7AD3626}" xr6:coauthVersionLast="47" xr6:coauthVersionMax="47" xr10:uidLastSave="{00000000-0000-0000-0000-000000000000}"/>
  <bookViews>
    <workbookView xWindow="3960" yWindow="1365" windowWidth="28800" windowHeight="15345" xr2:uid="{00000000-000D-0000-FFFF-FFFF00000000}"/>
  </bookViews>
  <sheets>
    <sheet name="Лист1" sheetId="1" r:id="rId1"/>
  </sheets>
  <definedNames>
    <definedName name="_xlchart.v1.0" hidden="1">Лист1!$C$1</definedName>
    <definedName name="_xlchart.v1.1" hidden="1">Лист1!$C$2:$C$10001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A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C381" i="1" s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C421" i="1" s="1"/>
  <c r="A422" i="1"/>
  <c r="B422" i="1"/>
  <c r="A423" i="1"/>
  <c r="B423" i="1"/>
  <c r="A424" i="1"/>
  <c r="B424" i="1"/>
  <c r="A425" i="1"/>
  <c r="B425" i="1"/>
  <c r="A426" i="1"/>
  <c r="C426" i="1" s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C437" i="1" s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C445" i="1" s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C458" i="1" s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C469" i="1" s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C514" i="1" s="1"/>
  <c r="B514" i="1"/>
  <c r="A515" i="1"/>
  <c r="B515" i="1"/>
  <c r="A516" i="1"/>
  <c r="B516" i="1"/>
  <c r="A517" i="1"/>
  <c r="B517" i="1"/>
  <c r="C517" i="1" s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C525" i="1" s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C541" i="1" s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C549" i="1" s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C773" i="1" s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C789" i="1" s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C949" i="1" s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C1029" i="1" s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C1053" i="1" s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C1069" i="1" s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C1077" i="1" s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C1106" i="1" s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C1349" i="1" s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C1509" i="1" s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C1525" i="1" s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C1653" i="1" s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C1669" i="1" s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C1693" i="1" s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C1754" i="1" s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C1781" i="1" s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C1885" i="1" s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C1893" i="1" s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C2109" i="1" s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C2133" i="1" s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C2285" i="1" s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C2410" i="1" s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C2637" i="1" s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C2794" i="1" s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C2813" i="1" s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C2957" i="1" s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C3005" i="1" s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C3482" i="1" s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C3506" i="1" s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C3901" i="1" s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C3981" i="1" s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C3989" i="1" s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C4069" i="1" s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C4077" i="1" s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C4189" i="1" s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C4197" i="1" s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C4274" i="1" s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C4525" i="1" s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C4549" i="1" s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C4557" i="1" s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C4602" i="1" s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C4621" i="1" s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C4941" i="1" s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C4973" i="1" s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C5021" i="1" s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C5074" i="1" s="1"/>
  <c r="B5074" i="1"/>
  <c r="A5075" i="1"/>
  <c r="B5075" i="1"/>
  <c r="A5076" i="1"/>
  <c r="B5076" i="1"/>
  <c r="A5077" i="1"/>
  <c r="B5077" i="1"/>
  <c r="A5078" i="1"/>
  <c r="B5078" i="1"/>
  <c r="A5079" i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B5152" i="1"/>
  <c r="A5153" i="1"/>
  <c r="B5153" i="1"/>
  <c r="A5154" i="1"/>
  <c r="B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A5178" i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C5189" i="1" s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B5197" i="1"/>
  <c r="A5198" i="1"/>
  <c r="B5198" i="1"/>
  <c r="A5199" i="1"/>
  <c r="B5199" i="1"/>
  <c r="A5200" i="1"/>
  <c r="B5200" i="1"/>
  <c r="A5201" i="1"/>
  <c r="B5201" i="1"/>
  <c r="A5202" i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C5242" i="1" s="1"/>
  <c r="B5242" i="1"/>
  <c r="A5243" i="1"/>
  <c r="B5243" i="1"/>
  <c r="A5244" i="1"/>
  <c r="B5244" i="1"/>
  <c r="A5245" i="1"/>
  <c r="B5245" i="1"/>
  <c r="A5246" i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A5293" i="1"/>
  <c r="B5293" i="1"/>
  <c r="A5294" i="1"/>
  <c r="B5294" i="1"/>
  <c r="A5295" i="1"/>
  <c r="B5295" i="1"/>
  <c r="A5296" i="1"/>
  <c r="B5296" i="1"/>
  <c r="A5297" i="1"/>
  <c r="B5297" i="1"/>
  <c r="A5298" i="1"/>
  <c r="B5298" i="1"/>
  <c r="A5299" i="1"/>
  <c r="B5299" i="1"/>
  <c r="A5300" i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B5322" i="1"/>
  <c r="A5323" i="1"/>
  <c r="B5323" i="1"/>
  <c r="A5324" i="1"/>
  <c r="B5324" i="1"/>
  <c r="A5325" i="1"/>
  <c r="B5325" i="1"/>
  <c r="A5326" i="1"/>
  <c r="B5326" i="1"/>
  <c r="A5327" i="1"/>
  <c r="B5327" i="1"/>
  <c r="A5328" i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A5341" i="1"/>
  <c r="B5341" i="1"/>
  <c r="A5342" i="1"/>
  <c r="B5342" i="1"/>
  <c r="A5343" i="1"/>
  <c r="B5343" i="1"/>
  <c r="A5344" i="1"/>
  <c r="B5344" i="1"/>
  <c r="A5345" i="1"/>
  <c r="B5345" i="1"/>
  <c r="A5346" i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C5357" i="1" s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A5365" i="1"/>
  <c r="B5365" i="1"/>
  <c r="A5366" i="1"/>
  <c r="B5366" i="1"/>
  <c r="A5367" i="1"/>
  <c r="B5367" i="1"/>
  <c r="A5368" i="1"/>
  <c r="B5368" i="1"/>
  <c r="A5369" i="1"/>
  <c r="B5369" i="1"/>
  <c r="A5370" i="1"/>
  <c r="B5370" i="1"/>
  <c r="A5371" i="1"/>
  <c r="B5371" i="1"/>
  <c r="A5372" i="1"/>
  <c r="B5372" i="1"/>
  <c r="A5373" i="1"/>
  <c r="B5373" i="1"/>
  <c r="A5374" i="1"/>
  <c r="B5374" i="1"/>
  <c r="A5375" i="1"/>
  <c r="B5375" i="1"/>
  <c r="A5376" i="1"/>
  <c r="B5376" i="1"/>
  <c r="A5377" i="1"/>
  <c r="B5377" i="1"/>
  <c r="A5378" i="1"/>
  <c r="B5378" i="1"/>
  <c r="A5379" i="1"/>
  <c r="B5379" i="1"/>
  <c r="A5380" i="1"/>
  <c r="B5380" i="1"/>
  <c r="A5381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A5389" i="1"/>
  <c r="B5389" i="1"/>
  <c r="A5390" i="1"/>
  <c r="B5390" i="1"/>
  <c r="A5391" i="1"/>
  <c r="B5391" i="1"/>
  <c r="A5392" i="1"/>
  <c r="B5392" i="1"/>
  <c r="A5393" i="1"/>
  <c r="B5393" i="1"/>
  <c r="A5394" i="1"/>
  <c r="B5394" i="1"/>
  <c r="A5395" i="1"/>
  <c r="B5395" i="1"/>
  <c r="A5396" i="1"/>
  <c r="B5396" i="1"/>
  <c r="A5397" i="1"/>
  <c r="B5397" i="1"/>
  <c r="A5398" i="1"/>
  <c r="B5398" i="1"/>
  <c r="A5399" i="1"/>
  <c r="B5399" i="1"/>
  <c r="A5400" i="1"/>
  <c r="B5400" i="1"/>
  <c r="A5401" i="1"/>
  <c r="B5401" i="1"/>
  <c r="A5402" i="1"/>
  <c r="B5402" i="1"/>
  <c r="A5403" i="1"/>
  <c r="B5403" i="1"/>
  <c r="A5404" i="1"/>
  <c r="B5404" i="1"/>
  <c r="A5405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A5413" i="1"/>
  <c r="B5413" i="1"/>
  <c r="A5414" i="1"/>
  <c r="B5414" i="1"/>
  <c r="A5415" i="1"/>
  <c r="B5415" i="1"/>
  <c r="A5416" i="1"/>
  <c r="B5416" i="1"/>
  <c r="A5417" i="1"/>
  <c r="B5417" i="1"/>
  <c r="A5418" i="1"/>
  <c r="B5418" i="1"/>
  <c r="A5419" i="1"/>
  <c r="B5419" i="1"/>
  <c r="A5420" i="1"/>
  <c r="B5420" i="1"/>
  <c r="A5421" i="1"/>
  <c r="B5421" i="1"/>
  <c r="A5422" i="1"/>
  <c r="B5422" i="1"/>
  <c r="A5423" i="1"/>
  <c r="B5423" i="1"/>
  <c r="A5424" i="1"/>
  <c r="B5424" i="1"/>
  <c r="A5425" i="1"/>
  <c r="B5425" i="1"/>
  <c r="A5426" i="1"/>
  <c r="B5426" i="1"/>
  <c r="A5427" i="1"/>
  <c r="B5427" i="1"/>
  <c r="A5428" i="1"/>
  <c r="B5428" i="1"/>
  <c r="A5429" i="1"/>
  <c r="B5429" i="1"/>
  <c r="A5430" i="1"/>
  <c r="B5430" i="1"/>
  <c r="A5431" i="1"/>
  <c r="B5431" i="1"/>
  <c r="A5432" i="1"/>
  <c r="B5432" i="1"/>
  <c r="A5433" i="1"/>
  <c r="B5433" i="1"/>
  <c r="A5434" i="1"/>
  <c r="B5434" i="1"/>
  <c r="A5435" i="1"/>
  <c r="B5435" i="1"/>
  <c r="A5436" i="1"/>
  <c r="B5436" i="1"/>
  <c r="A5437" i="1"/>
  <c r="B5437" i="1"/>
  <c r="A5438" i="1"/>
  <c r="B5438" i="1"/>
  <c r="A5439" i="1"/>
  <c r="B5439" i="1"/>
  <c r="A5440" i="1"/>
  <c r="B5440" i="1"/>
  <c r="A5441" i="1"/>
  <c r="B5441" i="1"/>
  <c r="A5442" i="1"/>
  <c r="B5442" i="1"/>
  <c r="A5443" i="1"/>
  <c r="B5443" i="1"/>
  <c r="A5444" i="1"/>
  <c r="B5444" i="1"/>
  <c r="A5445" i="1"/>
  <c r="B5445" i="1"/>
  <c r="A5446" i="1"/>
  <c r="B5446" i="1"/>
  <c r="A5447" i="1"/>
  <c r="B5447" i="1"/>
  <c r="A5448" i="1"/>
  <c r="B5448" i="1"/>
  <c r="A5449" i="1"/>
  <c r="B5449" i="1"/>
  <c r="A5450" i="1"/>
  <c r="B5450" i="1"/>
  <c r="A5451" i="1"/>
  <c r="B5451" i="1"/>
  <c r="A5452" i="1"/>
  <c r="B5452" i="1"/>
  <c r="A5453" i="1"/>
  <c r="B5453" i="1"/>
  <c r="C5453" i="1" s="1"/>
  <c r="A5454" i="1"/>
  <c r="B5454" i="1"/>
  <c r="A5455" i="1"/>
  <c r="B5455" i="1"/>
  <c r="A5456" i="1"/>
  <c r="B5456" i="1"/>
  <c r="A5457" i="1"/>
  <c r="B5457" i="1"/>
  <c r="A5458" i="1"/>
  <c r="B5458" i="1"/>
  <c r="A5459" i="1"/>
  <c r="B5459" i="1"/>
  <c r="A5460" i="1"/>
  <c r="B5460" i="1"/>
  <c r="A5461" i="1"/>
  <c r="B5461" i="1"/>
  <c r="C5461" i="1" s="1"/>
  <c r="A5462" i="1"/>
  <c r="B5462" i="1"/>
  <c r="A5463" i="1"/>
  <c r="B5463" i="1"/>
  <c r="A5464" i="1"/>
  <c r="B5464" i="1"/>
  <c r="A5465" i="1"/>
  <c r="B5465" i="1"/>
  <c r="A5466" i="1"/>
  <c r="B5466" i="1"/>
  <c r="A5467" i="1"/>
  <c r="B5467" i="1"/>
  <c r="A5468" i="1"/>
  <c r="B5468" i="1"/>
  <c r="A5469" i="1"/>
  <c r="B5469" i="1"/>
  <c r="C5469" i="1" s="1"/>
  <c r="A5470" i="1"/>
  <c r="B5470" i="1"/>
  <c r="A5471" i="1"/>
  <c r="B5471" i="1"/>
  <c r="A5472" i="1"/>
  <c r="B5472" i="1"/>
  <c r="A5473" i="1"/>
  <c r="B5473" i="1"/>
  <c r="A5474" i="1"/>
  <c r="B5474" i="1"/>
  <c r="A5475" i="1"/>
  <c r="B5475" i="1"/>
  <c r="A5476" i="1"/>
  <c r="B5476" i="1"/>
  <c r="A5477" i="1"/>
  <c r="B5477" i="1"/>
  <c r="A5478" i="1"/>
  <c r="B5478" i="1"/>
  <c r="A5479" i="1"/>
  <c r="B5479" i="1"/>
  <c r="A5480" i="1"/>
  <c r="B5480" i="1"/>
  <c r="A5481" i="1"/>
  <c r="B5481" i="1"/>
  <c r="A5482" i="1"/>
  <c r="B5482" i="1"/>
  <c r="A5483" i="1"/>
  <c r="B5483" i="1"/>
  <c r="A5484" i="1"/>
  <c r="B5484" i="1"/>
  <c r="A5485" i="1"/>
  <c r="B5485" i="1"/>
  <c r="A5486" i="1"/>
  <c r="B5486" i="1"/>
  <c r="A5487" i="1"/>
  <c r="B5487" i="1"/>
  <c r="A5488" i="1"/>
  <c r="B5488" i="1"/>
  <c r="A5489" i="1"/>
  <c r="B5489" i="1"/>
  <c r="A5490" i="1"/>
  <c r="B5490" i="1"/>
  <c r="A5491" i="1"/>
  <c r="B5491" i="1"/>
  <c r="A5492" i="1"/>
  <c r="B5492" i="1"/>
  <c r="A5493" i="1"/>
  <c r="B5493" i="1"/>
  <c r="A5494" i="1"/>
  <c r="B5494" i="1"/>
  <c r="A5495" i="1"/>
  <c r="B5495" i="1"/>
  <c r="A5496" i="1"/>
  <c r="B5496" i="1"/>
  <c r="A5497" i="1"/>
  <c r="B5497" i="1"/>
  <c r="A5498" i="1"/>
  <c r="B5498" i="1"/>
  <c r="A5499" i="1"/>
  <c r="B5499" i="1"/>
  <c r="A5500" i="1"/>
  <c r="B5500" i="1"/>
  <c r="A5501" i="1"/>
  <c r="B5501" i="1"/>
  <c r="A5502" i="1"/>
  <c r="B5502" i="1"/>
  <c r="A5503" i="1"/>
  <c r="B5503" i="1"/>
  <c r="A5504" i="1"/>
  <c r="B5504" i="1"/>
  <c r="A5505" i="1"/>
  <c r="B5505" i="1"/>
  <c r="A5506" i="1"/>
  <c r="B5506" i="1"/>
  <c r="A5507" i="1"/>
  <c r="B5507" i="1"/>
  <c r="A5508" i="1"/>
  <c r="B5508" i="1"/>
  <c r="A5509" i="1"/>
  <c r="B5509" i="1"/>
  <c r="A5510" i="1"/>
  <c r="B5510" i="1"/>
  <c r="A5511" i="1"/>
  <c r="B5511" i="1"/>
  <c r="A5512" i="1"/>
  <c r="B5512" i="1"/>
  <c r="A5513" i="1"/>
  <c r="B5513" i="1"/>
  <c r="A5514" i="1"/>
  <c r="B5514" i="1"/>
  <c r="A5515" i="1"/>
  <c r="B5515" i="1"/>
  <c r="A5516" i="1"/>
  <c r="B5516" i="1"/>
  <c r="A5517" i="1"/>
  <c r="B5517" i="1"/>
  <c r="A5518" i="1"/>
  <c r="B5518" i="1"/>
  <c r="A5519" i="1"/>
  <c r="B5519" i="1"/>
  <c r="A5520" i="1"/>
  <c r="B5520" i="1"/>
  <c r="A5521" i="1"/>
  <c r="B5521" i="1"/>
  <c r="A5522" i="1"/>
  <c r="B5522" i="1"/>
  <c r="A5523" i="1"/>
  <c r="B5523" i="1"/>
  <c r="A5524" i="1"/>
  <c r="B5524" i="1"/>
  <c r="A5525" i="1"/>
  <c r="B5525" i="1"/>
  <c r="A5526" i="1"/>
  <c r="B5526" i="1"/>
  <c r="A5527" i="1"/>
  <c r="B5527" i="1"/>
  <c r="A5528" i="1"/>
  <c r="B5528" i="1"/>
  <c r="A5529" i="1"/>
  <c r="B5529" i="1"/>
  <c r="A5530" i="1"/>
  <c r="B5530" i="1"/>
  <c r="A5531" i="1"/>
  <c r="B5531" i="1"/>
  <c r="A5532" i="1"/>
  <c r="B5532" i="1"/>
  <c r="A5533" i="1"/>
  <c r="B5533" i="1"/>
  <c r="A5534" i="1"/>
  <c r="B5534" i="1"/>
  <c r="A5535" i="1"/>
  <c r="B5535" i="1"/>
  <c r="A5536" i="1"/>
  <c r="B5536" i="1"/>
  <c r="A5537" i="1"/>
  <c r="B5537" i="1"/>
  <c r="A5538" i="1"/>
  <c r="B5538" i="1"/>
  <c r="A5539" i="1"/>
  <c r="B5539" i="1"/>
  <c r="A5540" i="1"/>
  <c r="B5540" i="1"/>
  <c r="A5541" i="1"/>
  <c r="B5541" i="1"/>
  <c r="A5542" i="1"/>
  <c r="B5542" i="1"/>
  <c r="A5543" i="1"/>
  <c r="B5543" i="1"/>
  <c r="A5544" i="1"/>
  <c r="B5544" i="1"/>
  <c r="A5545" i="1"/>
  <c r="B5545" i="1"/>
  <c r="A5546" i="1"/>
  <c r="B5546" i="1"/>
  <c r="A5547" i="1"/>
  <c r="B5547" i="1"/>
  <c r="A5548" i="1"/>
  <c r="B5548" i="1"/>
  <c r="A5549" i="1"/>
  <c r="B5549" i="1"/>
  <c r="A5550" i="1"/>
  <c r="B5550" i="1"/>
  <c r="A5551" i="1"/>
  <c r="B5551" i="1"/>
  <c r="A5552" i="1"/>
  <c r="B5552" i="1"/>
  <c r="A5553" i="1"/>
  <c r="B5553" i="1"/>
  <c r="A5554" i="1"/>
  <c r="B5554" i="1"/>
  <c r="A5555" i="1"/>
  <c r="B5555" i="1"/>
  <c r="A5556" i="1"/>
  <c r="B5556" i="1"/>
  <c r="A5557" i="1"/>
  <c r="B5557" i="1"/>
  <c r="A5558" i="1"/>
  <c r="B5558" i="1"/>
  <c r="A5559" i="1"/>
  <c r="B5559" i="1"/>
  <c r="A5560" i="1"/>
  <c r="B5560" i="1"/>
  <c r="A5561" i="1"/>
  <c r="B5561" i="1"/>
  <c r="A5562" i="1"/>
  <c r="B5562" i="1"/>
  <c r="A5563" i="1"/>
  <c r="B5563" i="1"/>
  <c r="A5564" i="1"/>
  <c r="B5564" i="1"/>
  <c r="A5565" i="1"/>
  <c r="B5565" i="1"/>
  <c r="A5566" i="1"/>
  <c r="B5566" i="1"/>
  <c r="A5567" i="1"/>
  <c r="B5567" i="1"/>
  <c r="A5568" i="1"/>
  <c r="B5568" i="1"/>
  <c r="A5569" i="1"/>
  <c r="B5569" i="1"/>
  <c r="A5570" i="1"/>
  <c r="B5570" i="1"/>
  <c r="A5571" i="1"/>
  <c r="B5571" i="1"/>
  <c r="A5572" i="1"/>
  <c r="B5572" i="1"/>
  <c r="A5573" i="1"/>
  <c r="B5573" i="1"/>
  <c r="A5574" i="1"/>
  <c r="B5574" i="1"/>
  <c r="A5575" i="1"/>
  <c r="B5575" i="1"/>
  <c r="A5576" i="1"/>
  <c r="B5576" i="1"/>
  <c r="A5577" i="1"/>
  <c r="B5577" i="1"/>
  <c r="A5578" i="1"/>
  <c r="B5578" i="1"/>
  <c r="A5579" i="1"/>
  <c r="B5579" i="1"/>
  <c r="A5580" i="1"/>
  <c r="B5580" i="1"/>
  <c r="A5581" i="1"/>
  <c r="B5581" i="1"/>
  <c r="A5582" i="1"/>
  <c r="B5582" i="1"/>
  <c r="A5583" i="1"/>
  <c r="B5583" i="1"/>
  <c r="A5584" i="1"/>
  <c r="B5584" i="1"/>
  <c r="A5585" i="1"/>
  <c r="B5585" i="1"/>
  <c r="A5586" i="1"/>
  <c r="B5586" i="1"/>
  <c r="A5587" i="1"/>
  <c r="B5587" i="1"/>
  <c r="A5588" i="1"/>
  <c r="B5588" i="1"/>
  <c r="A5589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B5604" i="1"/>
  <c r="A5605" i="1"/>
  <c r="B5605" i="1"/>
  <c r="A5606" i="1"/>
  <c r="B5606" i="1"/>
  <c r="A5607" i="1"/>
  <c r="B5607" i="1"/>
  <c r="A5608" i="1"/>
  <c r="B5608" i="1"/>
  <c r="A5609" i="1"/>
  <c r="B5609" i="1"/>
  <c r="A5610" i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A5635" i="1"/>
  <c r="B5635" i="1"/>
  <c r="A5636" i="1"/>
  <c r="B5636" i="1"/>
  <c r="A5637" i="1"/>
  <c r="B5637" i="1"/>
  <c r="A5638" i="1"/>
  <c r="B5638" i="1"/>
  <c r="A5639" i="1"/>
  <c r="B5639" i="1"/>
  <c r="A5640" i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A5651" i="1"/>
  <c r="B5651" i="1"/>
  <c r="A5652" i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B5658" i="1"/>
  <c r="A5659" i="1"/>
  <c r="B5659" i="1"/>
  <c r="A5660" i="1"/>
  <c r="B5660" i="1"/>
  <c r="A5661" i="1"/>
  <c r="B5661" i="1"/>
  <c r="C5661" i="1" s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C5709" i="1" s="1"/>
  <c r="A5710" i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B5780" i="1"/>
  <c r="A5781" i="1"/>
  <c r="B5781" i="1"/>
  <c r="A5782" i="1"/>
  <c r="B5782" i="1"/>
  <c r="A5783" i="1"/>
  <c r="B5783" i="1"/>
  <c r="A5784" i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B5802" i="1"/>
  <c r="A5803" i="1"/>
  <c r="B5803" i="1"/>
  <c r="A5804" i="1"/>
  <c r="B5804" i="1"/>
  <c r="A5805" i="1"/>
  <c r="B5805" i="1"/>
  <c r="A5806" i="1"/>
  <c r="B5806" i="1"/>
  <c r="A5807" i="1"/>
  <c r="B5807" i="1"/>
  <c r="A5808" i="1"/>
  <c r="B5808" i="1"/>
  <c r="A5809" i="1"/>
  <c r="B5809" i="1"/>
  <c r="A5810" i="1"/>
  <c r="B5810" i="1"/>
  <c r="A5811" i="1"/>
  <c r="B5811" i="1"/>
  <c r="A5812" i="1"/>
  <c r="B5812" i="1"/>
  <c r="A5813" i="1"/>
  <c r="B5813" i="1"/>
  <c r="A5814" i="1"/>
  <c r="B5814" i="1"/>
  <c r="A5815" i="1"/>
  <c r="B5815" i="1"/>
  <c r="A5816" i="1"/>
  <c r="B5816" i="1"/>
  <c r="A5817" i="1"/>
  <c r="B5817" i="1"/>
  <c r="A5818" i="1"/>
  <c r="B5818" i="1"/>
  <c r="A5819" i="1"/>
  <c r="B5819" i="1"/>
  <c r="A5820" i="1"/>
  <c r="B5820" i="1"/>
  <c r="A5821" i="1"/>
  <c r="B5821" i="1"/>
  <c r="A5822" i="1"/>
  <c r="B5822" i="1"/>
  <c r="A5823" i="1"/>
  <c r="B5823" i="1"/>
  <c r="A5824" i="1"/>
  <c r="B5824" i="1"/>
  <c r="A5825" i="1"/>
  <c r="B5825" i="1"/>
  <c r="A5826" i="1"/>
  <c r="B5826" i="1"/>
  <c r="A5827" i="1"/>
  <c r="B5827" i="1"/>
  <c r="A5828" i="1"/>
  <c r="B5828" i="1"/>
  <c r="A5829" i="1"/>
  <c r="B5829" i="1"/>
  <c r="A5830" i="1"/>
  <c r="B5830" i="1"/>
  <c r="A5831" i="1"/>
  <c r="B5831" i="1"/>
  <c r="A5832" i="1"/>
  <c r="B5832" i="1"/>
  <c r="A5833" i="1"/>
  <c r="B5833" i="1"/>
  <c r="A5834" i="1"/>
  <c r="B5834" i="1"/>
  <c r="A5835" i="1"/>
  <c r="B5835" i="1"/>
  <c r="A5836" i="1"/>
  <c r="B5836" i="1"/>
  <c r="A5837" i="1"/>
  <c r="B5837" i="1"/>
  <c r="A5838" i="1"/>
  <c r="B5838" i="1"/>
  <c r="A5839" i="1"/>
  <c r="B5839" i="1"/>
  <c r="A5840" i="1"/>
  <c r="B5840" i="1"/>
  <c r="A5841" i="1"/>
  <c r="B5841" i="1"/>
  <c r="A5842" i="1"/>
  <c r="B5842" i="1"/>
  <c r="A5843" i="1"/>
  <c r="B5843" i="1"/>
  <c r="A5844" i="1"/>
  <c r="B5844" i="1"/>
  <c r="A5845" i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B5861" i="1"/>
  <c r="A5862" i="1"/>
  <c r="B5862" i="1"/>
  <c r="A5863" i="1"/>
  <c r="B5863" i="1"/>
  <c r="A5864" i="1"/>
  <c r="B5864" i="1"/>
  <c r="A5865" i="1"/>
  <c r="B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B5885" i="1"/>
  <c r="C5885" i="1" s="1"/>
  <c r="A5886" i="1"/>
  <c r="B5886" i="1"/>
  <c r="A5887" i="1"/>
  <c r="B5887" i="1"/>
  <c r="A5888" i="1"/>
  <c r="B5888" i="1"/>
  <c r="A5889" i="1"/>
  <c r="B5889" i="1"/>
  <c r="A5890" i="1"/>
  <c r="B5890" i="1"/>
  <c r="A5891" i="1"/>
  <c r="B5891" i="1"/>
  <c r="A5892" i="1"/>
  <c r="B5892" i="1"/>
  <c r="A5893" i="1"/>
  <c r="B5893" i="1"/>
  <c r="C5893" i="1" s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C5901" i="1" s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B5909" i="1"/>
  <c r="A5910" i="1"/>
  <c r="B5910" i="1"/>
  <c r="A5911" i="1"/>
  <c r="B5911" i="1"/>
  <c r="A5912" i="1"/>
  <c r="B5912" i="1"/>
  <c r="A5913" i="1"/>
  <c r="B5913" i="1"/>
  <c r="A5914" i="1"/>
  <c r="B5914" i="1"/>
  <c r="A5915" i="1"/>
  <c r="B5915" i="1"/>
  <c r="A5916" i="1"/>
  <c r="B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B5933" i="1"/>
  <c r="A5934" i="1"/>
  <c r="B5934" i="1"/>
  <c r="A5935" i="1"/>
  <c r="B5935" i="1"/>
  <c r="A5936" i="1"/>
  <c r="B5936" i="1"/>
  <c r="A5937" i="1"/>
  <c r="B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B5957" i="1"/>
  <c r="A5958" i="1"/>
  <c r="B5958" i="1"/>
  <c r="A5959" i="1"/>
  <c r="B5959" i="1"/>
  <c r="A5960" i="1"/>
  <c r="B5960" i="1"/>
  <c r="A5961" i="1"/>
  <c r="B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B5981" i="1"/>
  <c r="A5982" i="1"/>
  <c r="B5982" i="1"/>
  <c r="A5983" i="1"/>
  <c r="B5983" i="1"/>
  <c r="A5984" i="1"/>
  <c r="B5984" i="1"/>
  <c r="A5985" i="1"/>
  <c r="B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B6005" i="1"/>
  <c r="A6006" i="1"/>
  <c r="B6006" i="1"/>
  <c r="A6007" i="1"/>
  <c r="B6007" i="1"/>
  <c r="A6008" i="1"/>
  <c r="B6008" i="1"/>
  <c r="A6009" i="1"/>
  <c r="B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B6027" i="1"/>
  <c r="A6028" i="1"/>
  <c r="B6028" i="1"/>
  <c r="A6029" i="1"/>
  <c r="B6029" i="1"/>
  <c r="A6030" i="1"/>
  <c r="B6030" i="1"/>
  <c r="A6031" i="1"/>
  <c r="B6031" i="1"/>
  <c r="A6032" i="1"/>
  <c r="B6032" i="1"/>
  <c r="A6033" i="1"/>
  <c r="B6033" i="1"/>
  <c r="A6034" i="1"/>
  <c r="B6034" i="1"/>
  <c r="A6035" i="1"/>
  <c r="B6035" i="1"/>
  <c r="A6036" i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B6048" i="1"/>
  <c r="A6049" i="1"/>
  <c r="B6049" i="1"/>
  <c r="A6050" i="1"/>
  <c r="B6050" i="1"/>
  <c r="A6051" i="1"/>
  <c r="B6051" i="1"/>
  <c r="A6052" i="1"/>
  <c r="B6052" i="1"/>
  <c r="A6053" i="1"/>
  <c r="B6053" i="1"/>
  <c r="A6054" i="1"/>
  <c r="B6054" i="1"/>
  <c r="A6055" i="1"/>
  <c r="B6055" i="1"/>
  <c r="A6056" i="1"/>
  <c r="B6056" i="1"/>
  <c r="A6057" i="1"/>
  <c r="B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B6076" i="1"/>
  <c r="A6077" i="1"/>
  <c r="B6077" i="1"/>
  <c r="A6078" i="1"/>
  <c r="B6078" i="1"/>
  <c r="A6079" i="1"/>
  <c r="B6079" i="1"/>
  <c r="A6080" i="1"/>
  <c r="B6080" i="1"/>
  <c r="A6081" i="1"/>
  <c r="B6081" i="1"/>
  <c r="A6082" i="1"/>
  <c r="B6082" i="1"/>
  <c r="A6083" i="1"/>
  <c r="B6083" i="1"/>
  <c r="A6084" i="1"/>
  <c r="B6084" i="1"/>
  <c r="A6085" i="1"/>
  <c r="B6085" i="1"/>
  <c r="A6086" i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B6092" i="1"/>
  <c r="A6093" i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C6101" i="1" s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A6153" i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A6177" i="1"/>
  <c r="B6177" i="1"/>
  <c r="A6178" i="1"/>
  <c r="B6178" i="1"/>
  <c r="A6179" i="1"/>
  <c r="B6179" i="1"/>
  <c r="A6180" i="1"/>
  <c r="B6180" i="1"/>
  <c r="A6181" i="1"/>
  <c r="B6181" i="1"/>
  <c r="C6181" i="1" s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B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B6233" i="1"/>
  <c r="A6234" i="1"/>
  <c r="B6234" i="1"/>
  <c r="A6235" i="1"/>
  <c r="B6235" i="1"/>
  <c r="A6236" i="1"/>
  <c r="B6236" i="1"/>
  <c r="A6237" i="1"/>
  <c r="B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244" i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B6276" i="1"/>
  <c r="A6277" i="1"/>
  <c r="B6277" i="1"/>
  <c r="C6277" i="1" s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B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B6296" i="1"/>
  <c r="A6297" i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A6308" i="1"/>
  <c r="B6308" i="1"/>
  <c r="A6309" i="1"/>
  <c r="B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B6332" i="1"/>
  <c r="A6333" i="1"/>
  <c r="B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B6354" i="1"/>
  <c r="A6355" i="1"/>
  <c r="B6355" i="1"/>
  <c r="A6356" i="1"/>
  <c r="B6356" i="1"/>
  <c r="A6357" i="1"/>
  <c r="B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B6366" i="1"/>
  <c r="A6367" i="1"/>
  <c r="B6367" i="1"/>
  <c r="A6368" i="1"/>
  <c r="B6368" i="1"/>
  <c r="A6369" i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B6404" i="1"/>
  <c r="A6405" i="1"/>
  <c r="B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B6414" i="1"/>
  <c r="A6415" i="1"/>
  <c r="B6415" i="1"/>
  <c r="A6416" i="1"/>
  <c r="B6416" i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B6437" i="1"/>
  <c r="A6438" i="1"/>
  <c r="B6438" i="1"/>
  <c r="A6439" i="1"/>
  <c r="B6439" i="1"/>
  <c r="A6440" i="1"/>
  <c r="B6440" i="1"/>
  <c r="A6441" i="1"/>
  <c r="B6441" i="1"/>
  <c r="A6442" i="1"/>
  <c r="B6442" i="1"/>
  <c r="A6443" i="1"/>
  <c r="B6443" i="1"/>
  <c r="A6444" i="1"/>
  <c r="B6444" i="1"/>
  <c r="A6445" i="1"/>
  <c r="B6445" i="1"/>
  <c r="C6445" i="1" s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B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B6470" i="1"/>
  <c r="A6471" i="1"/>
  <c r="B6471" i="1"/>
  <c r="A6472" i="1"/>
  <c r="B6472" i="1"/>
  <c r="A6473" i="1"/>
  <c r="B6473" i="1"/>
  <c r="A6474" i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B6491" i="1"/>
  <c r="A6492" i="1"/>
  <c r="B6492" i="1"/>
  <c r="A6493" i="1"/>
  <c r="B6493" i="1"/>
  <c r="A6494" i="1"/>
  <c r="B6494" i="1"/>
  <c r="A6495" i="1"/>
  <c r="B6495" i="1"/>
  <c r="A6496" i="1"/>
  <c r="B6496" i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B6533" i="1"/>
  <c r="A6534" i="1"/>
  <c r="B6534" i="1"/>
  <c r="A6535" i="1"/>
  <c r="B6535" i="1"/>
  <c r="A6536" i="1"/>
  <c r="B6536" i="1"/>
  <c r="A6537" i="1"/>
  <c r="B6537" i="1"/>
  <c r="A6538" i="1"/>
  <c r="B6538" i="1"/>
  <c r="A6539" i="1"/>
  <c r="B6539" i="1"/>
  <c r="A6540" i="1"/>
  <c r="B6540" i="1"/>
  <c r="A6541" i="1"/>
  <c r="B6541" i="1"/>
  <c r="A6542" i="1"/>
  <c r="B6542" i="1"/>
  <c r="A6543" i="1"/>
  <c r="B6543" i="1"/>
  <c r="A6544" i="1"/>
  <c r="B6544" i="1"/>
  <c r="A6545" i="1"/>
  <c r="B6545" i="1"/>
  <c r="A6546" i="1"/>
  <c r="B6546" i="1"/>
  <c r="A6547" i="1"/>
  <c r="B6547" i="1"/>
  <c r="A6548" i="1"/>
  <c r="B6548" i="1"/>
  <c r="A6549" i="1"/>
  <c r="B6549" i="1"/>
  <c r="A6550" i="1"/>
  <c r="B6550" i="1"/>
  <c r="A6551" i="1"/>
  <c r="B6551" i="1"/>
  <c r="A6552" i="1"/>
  <c r="B6552" i="1"/>
  <c r="A6553" i="1"/>
  <c r="B6553" i="1"/>
  <c r="A6554" i="1"/>
  <c r="B6554" i="1"/>
  <c r="A6555" i="1"/>
  <c r="B6555" i="1"/>
  <c r="A6556" i="1"/>
  <c r="B6556" i="1"/>
  <c r="A6557" i="1"/>
  <c r="B6557" i="1"/>
  <c r="A6558" i="1"/>
  <c r="B6558" i="1"/>
  <c r="A6559" i="1"/>
  <c r="B6559" i="1"/>
  <c r="A6560" i="1"/>
  <c r="B6560" i="1"/>
  <c r="A6561" i="1"/>
  <c r="B6561" i="1"/>
  <c r="A6562" i="1"/>
  <c r="B6562" i="1"/>
  <c r="A6563" i="1"/>
  <c r="B6563" i="1"/>
  <c r="A6564" i="1"/>
  <c r="B6564" i="1"/>
  <c r="A6565" i="1"/>
  <c r="B6565" i="1"/>
  <c r="A6566" i="1"/>
  <c r="B6566" i="1"/>
  <c r="A6567" i="1"/>
  <c r="B6567" i="1"/>
  <c r="A6568" i="1"/>
  <c r="B6568" i="1"/>
  <c r="A6569" i="1"/>
  <c r="B6569" i="1"/>
  <c r="A6570" i="1"/>
  <c r="B6570" i="1"/>
  <c r="A6571" i="1"/>
  <c r="B6571" i="1"/>
  <c r="A6572" i="1"/>
  <c r="B6572" i="1"/>
  <c r="A6573" i="1"/>
  <c r="B6573" i="1"/>
  <c r="A6574" i="1"/>
  <c r="B6574" i="1"/>
  <c r="A6575" i="1"/>
  <c r="B6575" i="1"/>
  <c r="A6576" i="1"/>
  <c r="B6576" i="1"/>
  <c r="A6577" i="1"/>
  <c r="B6577" i="1"/>
  <c r="A6578" i="1"/>
  <c r="B6578" i="1"/>
  <c r="A6579" i="1"/>
  <c r="B6579" i="1"/>
  <c r="A6580" i="1"/>
  <c r="B6580" i="1"/>
  <c r="A6581" i="1"/>
  <c r="B6581" i="1"/>
  <c r="A6582" i="1"/>
  <c r="B6582" i="1"/>
  <c r="A6583" i="1"/>
  <c r="B6583" i="1"/>
  <c r="A6584" i="1"/>
  <c r="B6584" i="1"/>
  <c r="A6585" i="1"/>
  <c r="B6585" i="1"/>
  <c r="C6585" i="1" s="1"/>
  <c r="A6586" i="1"/>
  <c r="B6586" i="1"/>
  <c r="A6587" i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B6593" i="1"/>
  <c r="A6594" i="1"/>
  <c r="B6594" i="1"/>
  <c r="A6595" i="1"/>
  <c r="B6595" i="1"/>
  <c r="A6596" i="1"/>
  <c r="B6596" i="1"/>
  <c r="A6597" i="1"/>
  <c r="B6597" i="1"/>
  <c r="A6598" i="1"/>
  <c r="B6598" i="1"/>
  <c r="A6599" i="1"/>
  <c r="B6599" i="1"/>
  <c r="A6600" i="1"/>
  <c r="B6600" i="1"/>
  <c r="A6601" i="1"/>
  <c r="B6601" i="1"/>
  <c r="A6602" i="1"/>
  <c r="B6602" i="1"/>
  <c r="A6603" i="1"/>
  <c r="B6603" i="1"/>
  <c r="A6604" i="1"/>
  <c r="B6604" i="1"/>
  <c r="A6605" i="1"/>
  <c r="B6605" i="1"/>
  <c r="A6606" i="1"/>
  <c r="B6606" i="1"/>
  <c r="A6607" i="1"/>
  <c r="B6607" i="1"/>
  <c r="A6608" i="1"/>
  <c r="B6608" i="1"/>
  <c r="A6609" i="1"/>
  <c r="B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A6617" i="1"/>
  <c r="B6617" i="1"/>
  <c r="A6618" i="1"/>
  <c r="B6618" i="1"/>
  <c r="A6619" i="1"/>
  <c r="B6619" i="1"/>
  <c r="A6620" i="1"/>
  <c r="B6620" i="1"/>
  <c r="A6621" i="1"/>
  <c r="B6621" i="1"/>
  <c r="A6622" i="1"/>
  <c r="B6622" i="1"/>
  <c r="A6623" i="1"/>
  <c r="B6623" i="1"/>
  <c r="A6624" i="1"/>
  <c r="B6624" i="1"/>
  <c r="A6625" i="1"/>
  <c r="B6625" i="1"/>
  <c r="A6626" i="1"/>
  <c r="B6626" i="1"/>
  <c r="A6627" i="1"/>
  <c r="B6627" i="1"/>
  <c r="A6628" i="1"/>
  <c r="B6628" i="1"/>
  <c r="A6629" i="1"/>
  <c r="B6629" i="1"/>
  <c r="A6630" i="1"/>
  <c r="B6630" i="1"/>
  <c r="A6631" i="1"/>
  <c r="B6631" i="1"/>
  <c r="A6632" i="1"/>
  <c r="B6632" i="1"/>
  <c r="A6633" i="1"/>
  <c r="B6633" i="1"/>
  <c r="A6634" i="1"/>
  <c r="B6634" i="1"/>
  <c r="A6635" i="1"/>
  <c r="B6635" i="1"/>
  <c r="A6636" i="1"/>
  <c r="B6636" i="1"/>
  <c r="A6637" i="1"/>
  <c r="B6637" i="1"/>
  <c r="A6638" i="1"/>
  <c r="B6638" i="1"/>
  <c r="A6639" i="1"/>
  <c r="B6639" i="1"/>
  <c r="A6640" i="1"/>
  <c r="B6640" i="1"/>
  <c r="A6641" i="1"/>
  <c r="B6641" i="1"/>
  <c r="A6642" i="1"/>
  <c r="B6642" i="1"/>
  <c r="A6643" i="1"/>
  <c r="B6643" i="1"/>
  <c r="A6644" i="1"/>
  <c r="B6644" i="1"/>
  <c r="A6645" i="1"/>
  <c r="B6645" i="1"/>
  <c r="A6646" i="1"/>
  <c r="B6646" i="1"/>
  <c r="A6647" i="1"/>
  <c r="B6647" i="1"/>
  <c r="A6648" i="1"/>
  <c r="B6648" i="1"/>
  <c r="A6649" i="1"/>
  <c r="B6649" i="1"/>
  <c r="A6650" i="1"/>
  <c r="B6650" i="1"/>
  <c r="A6651" i="1"/>
  <c r="B6651" i="1"/>
  <c r="A6652" i="1"/>
  <c r="B6652" i="1"/>
  <c r="A6653" i="1"/>
  <c r="B6653" i="1"/>
  <c r="A6654" i="1"/>
  <c r="B6654" i="1"/>
  <c r="A6655" i="1"/>
  <c r="B6655" i="1"/>
  <c r="A6656" i="1"/>
  <c r="B6656" i="1"/>
  <c r="A6657" i="1"/>
  <c r="B6657" i="1"/>
  <c r="A6658" i="1"/>
  <c r="B6658" i="1"/>
  <c r="A6659" i="1"/>
  <c r="B6659" i="1"/>
  <c r="A6660" i="1"/>
  <c r="B6660" i="1"/>
  <c r="A6661" i="1"/>
  <c r="B6661" i="1"/>
  <c r="A6662" i="1"/>
  <c r="B6662" i="1"/>
  <c r="A6663" i="1"/>
  <c r="B6663" i="1"/>
  <c r="A6664" i="1"/>
  <c r="B6664" i="1"/>
  <c r="A6665" i="1"/>
  <c r="B6665" i="1"/>
  <c r="A6666" i="1"/>
  <c r="B6666" i="1"/>
  <c r="A6667" i="1"/>
  <c r="B6667" i="1"/>
  <c r="A6668" i="1"/>
  <c r="B6668" i="1"/>
  <c r="A6669" i="1"/>
  <c r="B6669" i="1"/>
  <c r="A6670" i="1"/>
  <c r="B6670" i="1"/>
  <c r="A6671" i="1"/>
  <c r="B6671" i="1"/>
  <c r="C6671" i="1" s="1"/>
  <c r="A6672" i="1"/>
  <c r="B6672" i="1"/>
  <c r="A6673" i="1"/>
  <c r="B6673" i="1"/>
  <c r="A6674" i="1"/>
  <c r="B6674" i="1"/>
  <c r="A6675" i="1"/>
  <c r="B6675" i="1"/>
  <c r="A6676" i="1"/>
  <c r="B6676" i="1"/>
  <c r="A6677" i="1"/>
  <c r="B6677" i="1"/>
  <c r="A6678" i="1"/>
  <c r="B6678" i="1"/>
  <c r="A6679" i="1"/>
  <c r="B6679" i="1"/>
  <c r="A6680" i="1"/>
  <c r="B6680" i="1"/>
  <c r="A6681" i="1"/>
  <c r="B6681" i="1"/>
  <c r="A6682" i="1"/>
  <c r="B6682" i="1"/>
  <c r="A6683" i="1"/>
  <c r="B6683" i="1"/>
  <c r="A6684" i="1"/>
  <c r="B6684" i="1"/>
  <c r="A6685" i="1"/>
  <c r="B6685" i="1"/>
  <c r="A6686" i="1"/>
  <c r="B6686" i="1"/>
  <c r="A6687" i="1"/>
  <c r="B6687" i="1"/>
  <c r="A6688" i="1"/>
  <c r="B6688" i="1"/>
  <c r="A6689" i="1"/>
  <c r="B6689" i="1"/>
  <c r="A6690" i="1"/>
  <c r="B6690" i="1"/>
  <c r="A6691" i="1"/>
  <c r="B6691" i="1"/>
  <c r="A6692" i="1"/>
  <c r="B6692" i="1"/>
  <c r="A6693" i="1"/>
  <c r="B6693" i="1"/>
  <c r="A6694" i="1"/>
  <c r="B6694" i="1"/>
  <c r="A6695" i="1"/>
  <c r="B6695" i="1"/>
  <c r="A6696" i="1"/>
  <c r="B6696" i="1"/>
  <c r="A6697" i="1"/>
  <c r="B6697" i="1"/>
  <c r="A6698" i="1"/>
  <c r="B6698" i="1"/>
  <c r="A6699" i="1"/>
  <c r="B6699" i="1"/>
  <c r="A6700" i="1"/>
  <c r="B6700" i="1"/>
  <c r="A6701" i="1"/>
  <c r="B6701" i="1"/>
  <c r="A6702" i="1"/>
  <c r="B6702" i="1"/>
  <c r="A6703" i="1"/>
  <c r="B6703" i="1"/>
  <c r="A6704" i="1"/>
  <c r="B6704" i="1"/>
  <c r="A6705" i="1"/>
  <c r="B6705" i="1"/>
  <c r="A6706" i="1"/>
  <c r="B6706" i="1"/>
  <c r="A6707" i="1"/>
  <c r="B6707" i="1"/>
  <c r="A6708" i="1"/>
  <c r="B6708" i="1"/>
  <c r="A6709" i="1"/>
  <c r="B6709" i="1"/>
  <c r="A6710" i="1"/>
  <c r="B6710" i="1"/>
  <c r="A6711" i="1"/>
  <c r="B6711" i="1"/>
  <c r="A6712" i="1"/>
  <c r="B6712" i="1"/>
  <c r="A6713" i="1"/>
  <c r="B6713" i="1"/>
  <c r="A6714" i="1"/>
  <c r="B6714" i="1"/>
  <c r="A6715" i="1"/>
  <c r="B6715" i="1"/>
  <c r="A6716" i="1"/>
  <c r="B6716" i="1"/>
  <c r="A6717" i="1"/>
  <c r="B6717" i="1"/>
  <c r="A6718" i="1"/>
  <c r="B6718" i="1"/>
  <c r="A6719" i="1"/>
  <c r="B6719" i="1"/>
  <c r="A6720" i="1"/>
  <c r="B6720" i="1"/>
  <c r="A6721" i="1"/>
  <c r="B6721" i="1"/>
  <c r="A6722" i="1"/>
  <c r="B6722" i="1"/>
  <c r="A6723" i="1"/>
  <c r="B6723" i="1"/>
  <c r="A6724" i="1"/>
  <c r="B6724" i="1"/>
  <c r="A6725" i="1"/>
  <c r="B6725" i="1"/>
  <c r="A6726" i="1"/>
  <c r="B6726" i="1"/>
  <c r="A6727" i="1"/>
  <c r="B6727" i="1"/>
  <c r="A6728" i="1"/>
  <c r="B6728" i="1"/>
  <c r="A6729" i="1"/>
  <c r="B6729" i="1"/>
  <c r="A6730" i="1"/>
  <c r="B6730" i="1"/>
  <c r="A6731" i="1"/>
  <c r="B6731" i="1"/>
  <c r="A6732" i="1"/>
  <c r="B6732" i="1"/>
  <c r="A6733" i="1"/>
  <c r="B6733" i="1"/>
  <c r="A6734" i="1"/>
  <c r="B6734" i="1"/>
  <c r="A6735" i="1"/>
  <c r="B6735" i="1"/>
  <c r="A6736" i="1"/>
  <c r="B6736" i="1"/>
  <c r="A6737" i="1"/>
  <c r="B6737" i="1"/>
  <c r="A6738" i="1"/>
  <c r="B6738" i="1"/>
  <c r="A6739" i="1"/>
  <c r="B6739" i="1"/>
  <c r="A6740" i="1"/>
  <c r="B6740" i="1"/>
  <c r="A6741" i="1"/>
  <c r="B6741" i="1"/>
  <c r="A6742" i="1"/>
  <c r="B6742" i="1"/>
  <c r="A6743" i="1"/>
  <c r="B6743" i="1"/>
  <c r="A6744" i="1"/>
  <c r="B6744" i="1"/>
  <c r="A6745" i="1"/>
  <c r="B6745" i="1"/>
  <c r="A6746" i="1"/>
  <c r="B6746" i="1"/>
  <c r="A6747" i="1"/>
  <c r="B6747" i="1"/>
  <c r="A6748" i="1"/>
  <c r="B6748" i="1"/>
  <c r="A6749" i="1"/>
  <c r="B6749" i="1"/>
  <c r="A6750" i="1"/>
  <c r="B6750" i="1"/>
  <c r="A6751" i="1"/>
  <c r="B6751" i="1"/>
  <c r="A6752" i="1"/>
  <c r="B6752" i="1"/>
  <c r="A6753" i="1"/>
  <c r="B6753" i="1"/>
  <c r="A6754" i="1"/>
  <c r="B6754" i="1"/>
  <c r="A6755" i="1"/>
  <c r="B6755" i="1"/>
  <c r="A6756" i="1"/>
  <c r="B6756" i="1"/>
  <c r="A6757" i="1"/>
  <c r="B6757" i="1"/>
  <c r="A6758" i="1"/>
  <c r="B6758" i="1"/>
  <c r="A6759" i="1"/>
  <c r="B6759" i="1"/>
  <c r="A6760" i="1"/>
  <c r="B6760" i="1"/>
  <c r="A6761" i="1"/>
  <c r="B6761" i="1"/>
  <c r="A6762" i="1"/>
  <c r="B6762" i="1"/>
  <c r="A6763" i="1"/>
  <c r="B6763" i="1"/>
  <c r="A6764" i="1"/>
  <c r="B6764" i="1"/>
  <c r="A6765" i="1"/>
  <c r="B6765" i="1"/>
  <c r="A6766" i="1"/>
  <c r="B6766" i="1"/>
  <c r="A6767" i="1"/>
  <c r="B6767" i="1"/>
  <c r="A6768" i="1"/>
  <c r="B6768" i="1"/>
  <c r="A6769" i="1"/>
  <c r="B6769" i="1"/>
  <c r="A6770" i="1"/>
  <c r="B6770" i="1"/>
  <c r="A6771" i="1"/>
  <c r="B6771" i="1"/>
  <c r="A6772" i="1"/>
  <c r="B6772" i="1"/>
  <c r="A6773" i="1"/>
  <c r="B6773" i="1"/>
  <c r="A6774" i="1"/>
  <c r="B6774" i="1"/>
  <c r="A6775" i="1"/>
  <c r="B6775" i="1"/>
  <c r="A6776" i="1"/>
  <c r="B6776" i="1"/>
  <c r="A6777" i="1"/>
  <c r="B6777" i="1"/>
  <c r="A6778" i="1"/>
  <c r="B6778" i="1"/>
  <c r="A6779" i="1"/>
  <c r="B6779" i="1"/>
  <c r="A6780" i="1"/>
  <c r="B6780" i="1"/>
  <c r="A6781" i="1"/>
  <c r="B6781" i="1"/>
  <c r="A6782" i="1"/>
  <c r="B6782" i="1"/>
  <c r="A6783" i="1"/>
  <c r="B6783" i="1"/>
  <c r="A6784" i="1"/>
  <c r="B6784" i="1"/>
  <c r="A6785" i="1"/>
  <c r="B6785" i="1"/>
  <c r="A6786" i="1"/>
  <c r="B6786" i="1"/>
  <c r="A6787" i="1"/>
  <c r="B6787" i="1"/>
  <c r="A6788" i="1"/>
  <c r="B6788" i="1"/>
  <c r="A6789" i="1"/>
  <c r="B6789" i="1"/>
  <c r="A6790" i="1"/>
  <c r="B6790" i="1"/>
  <c r="A6791" i="1"/>
  <c r="B6791" i="1"/>
  <c r="A6792" i="1"/>
  <c r="B6792" i="1"/>
  <c r="A6793" i="1"/>
  <c r="B6793" i="1"/>
  <c r="A6794" i="1"/>
  <c r="B6794" i="1"/>
  <c r="A6795" i="1"/>
  <c r="B6795" i="1"/>
  <c r="A6796" i="1"/>
  <c r="B6796" i="1"/>
  <c r="A6797" i="1"/>
  <c r="B6797" i="1"/>
  <c r="A6798" i="1"/>
  <c r="B6798" i="1"/>
  <c r="A6799" i="1"/>
  <c r="B6799" i="1"/>
  <c r="A6800" i="1"/>
  <c r="B6800" i="1"/>
  <c r="A6801" i="1"/>
  <c r="B6801" i="1"/>
  <c r="A6802" i="1"/>
  <c r="B6802" i="1"/>
  <c r="A6803" i="1"/>
  <c r="B6803" i="1"/>
  <c r="A6804" i="1"/>
  <c r="B6804" i="1"/>
  <c r="A6805" i="1"/>
  <c r="B6805" i="1"/>
  <c r="A6806" i="1"/>
  <c r="B6806" i="1"/>
  <c r="A6807" i="1"/>
  <c r="B6807" i="1"/>
  <c r="A6808" i="1"/>
  <c r="B6808" i="1"/>
  <c r="A6809" i="1"/>
  <c r="B6809" i="1"/>
  <c r="A6810" i="1"/>
  <c r="B6810" i="1"/>
  <c r="A6811" i="1"/>
  <c r="B6811" i="1"/>
  <c r="A6812" i="1"/>
  <c r="B6812" i="1"/>
  <c r="A6813" i="1"/>
  <c r="B6813" i="1"/>
  <c r="A6814" i="1"/>
  <c r="B6814" i="1"/>
  <c r="A6815" i="1"/>
  <c r="B6815" i="1"/>
  <c r="A6816" i="1"/>
  <c r="B6816" i="1"/>
  <c r="A6817" i="1"/>
  <c r="B6817" i="1"/>
  <c r="A6818" i="1"/>
  <c r="B6818" i="1"/>
  <c r="A6819" i="1"/>
  <c r="B6819" i="1"/>
  <c r="A6820" i="1"/>
  <c r="B6820" i="1"/>
  <c r="A6821" i="1"/>
  <c r="B6821" i="1"/>
  <c r="A6822" i="1"/>
  <c r="B6822" i="1"/>
  <c r="A6823" i="1"/>
  <c r="B6823" i="1"/>
  <c r="A6824" i="1"/>
  <c r="B6824" i="1"/>
  <c r="A6825" i="1"/>
  <c r="B6825" i="1"/>
  <c r="A6826" i="1"/>
  <c r="B6826" i="1"/>
  <c r="A6827" i="1"/>
  <c r="B6827" i="1"/>
  <c r="A6828" i="1"/>
  <c r="B6828" i="1"/>
  <c r="A6829" i="1"/>
  <c r="B6829" i="1"/>
  <c r="A6830" i="1"/>
  <c r="B6830" i="1"/>
  <c r="A6831" i="1"/>
  <c r="B6831" i="1"/>
  <c r="C6831" i="1" s="1"/>
  <c r="A6832" i="1"/>
  <c r="B6832" i="1"/>
  <c r="A6833" i="1"/>
  <c r="B6833" i="1"/>
  <c r="A6834" i="1"/>
  <c r="B6834" i="1"/>
  <c r="A6835" i="1"/>
  <c r="B6835" i="1"/>
  <c r="A6836" i="1"/>
  <c r="B6836" i="1"/>
  <c r="A6837" i="1"/>
  <c r="B6837" i="1"/>
  <c r="A6838" i="1"/>
  <c r="B6838" i="1"/>
  <c r="A6839" i="1"/>
  <c r="B6839" i="1"/>
  <c r="A6840" i="1"/>
  <c r="B6840" i="1"/>
  <c r="A6841" i="1"/>
  <c r="B6841" i="1"/>
  <c r="A6842" i="1"/>
  <c r="B6842" i="1"/>
  <c r="A6843" i="1"/>
  <c r="B6843" i="1"/>
  <c r="A6844" i="1"/>
  <c r="B6844" i="1"/>
  <c r="A6845" i="1"/>
  <c r="B6845" i="1"/>
  <c r="A6846" i="1"/>
  <c r="B6846" i="1"/>
  <c r="A6847" i="1"/>
  <c r="B6847" i="1"/>
  <c r="A6848" i="1"/>
  <c r="B6848" i="1"/>
  <c r="A6849" i="1"/>
  <c r="B6849" i="1"/>
  <c r="A6850" i="1"/>
  <c r="B6850" i="1"/>
  <c r="A6851" i="1"/>
  <c r="B6851" i="1"/>
  <c r="A6852" i="1"/>
  <c r="B6852" i="1"/>
  <c r="A6853" i="1"/>
  <c r="B6853" i="1"/>
  <c r="A6854" i="1"/>
  <c r="B6854" i="1"/>
  <c r="A6855" i="1"/>
  <c r="B6855" i="1"/>
  <c r="A6856" i="1"/>
  <c r="B6856" i="1"/>
  <c r="A6857" i="1"/>
  <c r="B6857" i="1"/>
  <c r="A6858" i="1"/>
  <c r="B6858" i="1"/>
  <c r="A6859" i="1"/>
  <c r="B6859" i="1"/>
  <c r="A6860" i="1"/>
  <c r="B6860" i="1"/>
  <c r="A6861" i="1"/>
  <c r="B6861" i="1"/>
  <c r="A6862" i="1"/>
  <c r="B6862" i="1"/>
  <c r="A6863" i="1"/>
  <c r="B6863" i="1"/>
  <c r="A6864" i="1"/>
  <c r="B6864" i="1"/>
  <c r="A6865" i="1"/>
  <c r="B6865" i="1"/>
  <c r="A6866" i="1"/>
  <c r="B6866" i="1"/>
  <c r="A6867" i="1"/>
  <c r="B6867" i="1"/>
  <c r="A6868" i="1"/>
  <c r="B6868" i="1"/>
  <c r="A6869" i="1"/>
  <c r="B6869" i="1"/>
  <c r="A6870" i="1"/>
  <c r="B6870" i="1"/>
  <c r="A6871" i="1"/>
  <c r="B6871" i="1"/>
  <c r="A6872" i="1"/>
  <c r="B6872" i="1"/>
  <c r="A6873" i="1"/>
  <c r="B6873" i="1"/>
  <c r="A6874" i="1"/>
  <c r="B6874" i="1"/>
  <c r="A6875" i="1"/>
  <c r="B6875" i="1"/>
  <c r="A6876" i="1"/>
  <c r="B6876" i="1"/>
  <c r="A6877" i="1"/>
  <c r="B6877" i="1"/>
  <c r="A6878" i="1"/>
  <c r="B6878" i="1"/>
  <c r="A6879" i="1"/>
  <c r="B6879" i="1"/>
  <c r="A6880" i="1"/>
  <c r="B6880" i="1"/>
  <c r="A6881" i="1"/>
  <c r="B6881" i="1"/>
  <c r="A6882" i="1"/>
  <c r="B6882" i="1"/>
  <c r="A6883" i="1"/>
  <c r="B6883" i="1"/>
  <c r="A6884" i="1"/>
  <c r="B6884" i="1"/>
  <c r="A6885" i="1"/>
  <c r="B6885" i="1"/>
  <c r="A6886" i="1"/>
  <c r="B6886" i="1"/>
  <c r="A6887" i="1"/>
  <c r="B6887" i="1"/>
  <c r="A6888" i="1"/>
  <c r="B6888" i="1"/>
  <c r="A6889" i="1"/>
  <c r="B6889" i="1"/>
  <c r="A6890" i="1"/>
  <c r="B6890" i="1"/>
  <c r="A6891" i="1"/>
  <c r="B6891" i="1"/>
  <c r="A6892" i="1"/>
  <c r="B6892" i="1"/>
  <c r="A6893" i="1"/>
  <c r="B6893" i="1"/>
  <c r="A6894" i="1"/>
  <c r="B6894" i="1"/>
  <c r="A6895" i="1"/>
  <c r="B6895" i="1"/>
  <c r="A6896" i="1"/>
  <c r="B6896" i="1"/>
  <c r="A6897" i="1"/>
  <c r="B6897" i="1"/>
  <c r="A6898" i="1"/>
  <c r="B6898" i="1"/>
  <c r="A6899" i="1"/>
  <c r="B6899" i="1"/>
  <c r="A6900" i="1"/>
  <c r="B6900" i="1"/>
  <c r="A6901" i="1"/>
  <c r="B6901" i="1"/>
  <c r="A6902" i="1"/>
  <c r="B6902" i="1"/>
  <c r="A6903" i="1"/>
  <c r="B6903" i="1"/>
  <c r="A6904" i="1"/>
  <c r="B6904" i="1"/>
  <c r="A6905" i="1"/>
  <c r="B6905" i="1"/>
  <c r="A6906" i="1"/>
  <c r="B6906" i="1"/>
  <c r="A6907" i="1"/>
  <c r="B6907" i="1"/>
  <c r="A6908" i="1"/>
  <c r="B6908" i="1"/>
  <c r="A6909" i="1"/>
  <c r="B6909" i="1"/>
  <c r="A6910" i="1"/>
  <c r="B6910" i="1"/>
  <c r="A6911" i="1"/>
  <c r="B6911" i="1"/>
  <c r="A6912" i="1"/>
  <c r="B6912" i="1"/>
  <c r="A6913" i="1"/>
  <c r="B6913" i="1"/>
  <c r="A6914" i="1"/>
  <c r="B6914" i="1"/>
  <c r="A6915" i="1"/>
  <c r="B6915" i="1"/>
  <c r="A6916" i="1"/>
  <c r="B6916" i="1"/>
  <c r="A6917" i="1"/>
  <c r="B6917" i="1"/>
  <c r="A6918" i="1"/>
  <c r="B6918" i="1"/>
  <c r="A6919" i="1"/>
  <c r="B6919" i="1"/>
  <c r="C6919" i="1" s="1"/>
  <c r="A6920" i="1"/>
  <c r="B6920" i="1"/>
  <c r="A6921" i="1"/>
  <c r="B6921" i="1"/>
  <c r="A6922" i="1"/>
  <c r="B6922" i="1"/>
  <c r="A6923" i="1"/>
  <c r="B6923" i="1"/>
  <c r="A6924" i="1"/>
  <c r="B6924" i="1"/>
  <c r="A6925" i="1"/>
  <c r="B6925" i="1"/>
  <c r="A6926" i="1"/>
  <c r="B6926" i="1"/>
  <c r="A6927" i="1"/>
  <c r="B6927" i="1"/>
  <c r="A6928" i="1"/>
  <c r="B6928" i="1"/>
  <c r="A6929" i="1"/>
  <c r="B6929" i="1"/>
  <c r="A6930" i="1"/>
  <c r="B6930" i="1"/>
  <c r="A6931" i="1"/>
  <c r="B6931" i="1"/>
  <c r="A6932" i="1"/>
  <c r="B6932" i="1"/>
  <c r="A6933" i="1"/>
  <c r="B6933" i="1"/>
  <c r="A6934" i="1"/>
  <c r="B6934" i="1"/>
  <c r="A6935" i="1"/>
  <c r="B6935" i="1"/>
  <c r="A6936" i="1"/>
  <c r="B6936" i="1"/>
  <c r="A6937" i="1"/>
  <c r="B6937" i="1"/>
  <c r="A6938" i="1"/>
  <c r="B6938" i="1"/>
  <c r="A6939" i="1"/>
  <c r="B6939" i="1"/>
  <c r="A6940" i="1"/>
  <c r="B6940" i="1"/>
  <c r="A6941" i="1"/>
  <c r="B6941" i="1"/>
  <c r="A6942" i="1"/>
  <c r="B6942" i="1"/>
  <c r="A6943" i="1"/>
  <c r="B6943" i="1"/>
  <c r="A6944" i="1"/>
  <c r="B6944" i="1"/>
  <c r="A6945" i="1"/>
  <c r="B6945" i="1"/>
  <c r="A6946" i="1"/>
  <c r="B6946" i="1"/>
  <c r="A6947" i="1"/>
  <c r="B6947" i="1"/>
  <c r="A6948" i="1"/>
  <c r="B6948" i="1"/>
  <c r="A6949" i="1"/>
  <c r="B6949" i="1"/>
  <c r="A6950" i="1"/>
  <c r="B6950" i="1"/>
  <c r="A6951" i="1"/>
  <c r="B6951" i="1"/>
  <c r="A6952" i="1"/>
  <c r="B6952" i="1"/>
  <c r="A6953" i="1"/>
  <c r="B6953" i="1"/>
  <c r="A6954" i="1"/>
  <c r="B6954" i="1"/>
  <c r="A6955" i="1"/>
  <c r="B6955" i="1"/>
  <c r="A6956" i="1"/>
  <c r="B6956" i="1"/>
  <c r="A6957" i="1"/>
  <c r="B6957" i="1"/>
  <c r="A6958" i="1"/>
  <c r="B6958" i="1"/>
  <c r="A6959" i="1"/>
  <c r="B6959" i="1"/>
  <c r="A6960" i="1"/>
  <c r="B6960" i="1"/>
  <c r="A6961" i="1"/>
  <c r="B6961" i="1"/>
  <c r="A6962" i="1"/>
  <c r="B6962" i="1"/>
  <c r="A6963" i="1"/>
  <c r="B6963" i="1"/>
  <c r="A6964" i="1"/>
  <c r="B6964" i="1"/>
  <c r="A6965" i="1"/>
  <c r="B6965" i="1"/>
  <c r="A6966" i="1"/>
  <c r="B6966" i="1"/>
  <c r="A6967" i="1"/>
  <c r="B6967" i="1"/>
  <c r="A6968" i="1"/>
  <c r="B6968" i="1"/>
  <c r="A6969" i="1"/>
  <c r="B6969" i="1"/>
  <c r="A6970" i="1"/>
  <c r="B6970" i="1"/>
  <c r="A6971" i="1"/>
  <c r="B6971" i="1"/>
  <c r="A6972" i="1"/>
  <c r="B6972" i="1"/>
  <c r="A6973" i="1"/>
  <c r="B6973" i="1"/>
  <c r="A6974" i="1"/>
  <c r="B6974" i="1"/>
  <c r="A6975" i="1"/>
  <c r="B6975" i="1"/>
  <c r="A6976" i="1"/>
  <c r="B6976" i="1"/>
  <c r="A6977" i="1"/>
  <c r="B6977" i="1"/>
  <c r="A6978" i="1"/>
  <c r="B6978" i="1"/>
  <c r="A6979" i="1"/>
  <c r="B6979" i="1"/>
  <c r="A6980" i="1"/>
  <c r="B6980" i="1"/>
  <c r="A6981" i="1"/>
  <c r="B6981" i="1"/>
  <c r="A6982" i="1"/>
  <c r="B6982" i="1"/>
  <c r="A6983" i="1"/>
  <c r="B6983" i="1"/>
  <c r="A6984" i="1"/>
  <c r="B6984" i="1"/>
  <c r="A6985" i="1"/>
  <c r="B6985" i="1"/>
  <c r="A6986" i="1"/>
  <c r="B6986" i="1"/>
  <c r="A6987" i="1"/>
  <c r="B6987" i="1"/>
  <c r="A6988" i="1"/>
  <c r="B6988" i="1"/>
  <c r="A6989" i="1"/>
  <c r="B6989" i="1"/>
  <c r="A6990" i="1"/>
  <c r="B6990" i="1"/>
  <c r="A6991" i="1"/>
  <c r="B6991" i="1"/>
  <c r="A6992" i="1"/>
  <c r="B6992" i="1"/>
  <c r="A6993" i="1"/>
  <c r="B6993" i="1"/>
  <c r="A6994" i="1"/>
  <c r="B6994" i="1"/>
  <c r="A6995" i="1"/>
  <c r="B6995" i="1"/>
  <c r="A6996" i="1"/>
  <c r="B6996" i="1"/>
  <c r="A6997" i="1"/>
  <c r="B6997" i="1"/>
  <c r="A6998" i="1"/>
  <c r="B6998" i="1"/>
  <c r="A6999" i="1"/>
  <c r="B6999" i="1"/>
  <c r="A7000" i="1"/>
  <c r="B7000" i="1"/>
  <c r="A7001" i="1"/>
  <c r="B7001" i="1"/>
  <c r="A7002" i="1"/>
  <c r="B7002" i="1"/>
  <c r="A7003" i="1"/>
  <c r="B7003" i="1"/>
  <c r="A7004" i="1"/>
  <c r="B7004" i="1"/>
  <c r="A7005" i="1"/>
  <c r="B7005" i="1"/>
  <c r="A7006" i="1"/>
  <c r="B7006" i="1"/>
  <c r="A7007" i="1"/>
  <c r="B7007" i="1"/>
  <c r="A7008" i="1"/>
  <c r="B7008" i="1"/>
  <c r="A7009" i="1"/>
  <c r="B7009" i="1"/>
  <c r="A7010" i="1"/>
  <c r="B7010" i="1"/>
  <c r="A7011" i="1"/>
  <c r="B7011" i="1"/>
  <c r="A7012" i="1"/>
  <c r="B7012" i="1"/>
  <c r="A7013" i="1"/>
  <c r="B7013" i="1"/>
  <c r="A7014" i="1"/>
  <c r="B7014" i="1"/>
  <c r="A7015" i="1"/>
  <c r="B7015" i="1"/>
  <c r="A7016" i="1"/>
  <c r="B7016" i="1"/>
  <c r="A7017" i="1"/>
  <c r="B7017" i="1"/>
  <c r="A7018" i="1"/>
  <c r="B7018" i="1"/>
  <c r="A7019" i="1"/>
  <c r="B7019" i="1"/>
  <c r="A7020" i="1"/>
  <c r="B7020" i="1"/>
  <c r="A7021" i="1"/>
  <c r="B7021" i="1"/>
  <c r="A7022" i="1"/>
  <c r="B7022" i="1"/>
  <c r="A7023" i="1"/>
  <c r="B7023" i="1"/>
  <c r="A7024" i="1"/>
  <c r="B7024" i="1"/>
  <c r="A7025" i="1"/>
  <c r="B7025" i="1"/>
  <c r="A7026" i="1"/>
  <c r="B7026" i="1"/>
  <c r="A7027" i="1"/>
  <c r="B7027" i="1"/>
  <c r="A7028" i="1"/>
  <c r="B7028" i="1"/>
  <c r="A7029" i="1"/>
  <c r="B7029" i="1"/>
  <c r="A7030" i="1"/>
  <c r="B7030" i="1"/>
  <c r="A7031" i="1"/>
  <c r="B7031" i="1"/>
  <c r="A7032" i="1"/>
  <c r="B7032" i="1"/>
  <c r="A7033" i="1"/>
  <c r="B7033" i="1"/>
  <c r="A7034" i="1"/>
  <c r="B7034" i="1"/>
  <c r="A7035" i="1"/>
  <c r="B7035" i="1"/>
  <c r="A7036" i="1"/>
  <c r="B7036" i="1"/>
  <c r="A7037" i="1"/>
  <c r="B7037" i="1"/>
  <c r="A7038" i="1"/>
  <c r="B7038" i="1"/>
  <c r="A7039" i="1"/>
  <c r="B7039" i="1"/>
  <c r="A7040" i="1"/>
  <c r="B7040" i="1"/>
  <c r="A7041" i="1"/>
  <c r="B7041" i="1"/>
  <c r="A7042" i="1"/>
  <c r="B7042" i="1"/>
  <c r="A7043" i="1"/>
  <c r="B7043" i="1"/>
  <c r="A7044" i="1"/>
  <c r="B7044" i="1"/>
  <c r="A7045" i="1"/>
  <c r="B7045" i="1"/>
  <c r="A7046" i="1"/>
  <c r="B7046" i="1"/>
  <c r="A7047" i="1"/>
  <c r="B7047" i="1"/>
  <c r="A7048" i="1"/>
  <c r="B7048" i="1"/>
  <c r="A7049" i="1"/>
  <c r="B7049" i="1"/>
  <c r="A7050" i="1"/>
  <c r="B7050" i="1"/>
  <c r="A7051" i="1"/>
  <c r="B7051" i="1"/>
  <c r="A7052" i="1"/>
  <c r="B7052" i="1"/>
  <c r="A7053" i="1"/>
  <c r="B7053" i="1"/>
  <c r="A7054" i="1"/>
  <c r="B7054" i="1"/>
  <c r="A7055" i="1"/>
  <c r="B7055" i="1"/>
  <c r="A7056" i="1"/>
  <c r="B7056" i="1"/>
  <c r="A7057" i="1"/>
  <c r="B7057" i="1"/>
  <c r="A7058" i="1"/>
  <c r="B7058" i="1"/>
  <c r="A7059" i="1"/>
  <c r="B7059" i="1"/>
  <c r="A7060" i="1"/>
  <c r="B7060" i="1"/>
  <c r="A7061" i="1"/>
  <c r="B7061" i="1"/>
  <c r="A7062" i="1"/>
  <c r="B7062" i="1"/>
  <c r="A7063" i="1"/>
  <c r="B7063" i="1"/>
  <c r="A7064" i="1"/>
  <c r="B7064" i="1"/>
  <c r="A7065" i="1"/>
  <c r="B7065" i="1"/>
  <c r="A7066" i="1"/>
  <c r="B7066" i="1"/>
  <c r="A7067" i="1"/>
  <c r="B7067" i="1"/>
  <c r="A7068" i="1"/>
  <c r="B7068" i="1"/>
  <c r="A7069" i="1"/>
  <c r="B7069" i="1"/>
  <c r="A7070" i="1"/>
  <c r="B7070" i="1"/>
  <c r="A7071" i="1"/>
  <c r="B7071" i="1"/>
  <c r="A7072" i="1"/>
  <c r="B7072" i="1"/>
  <c r="A7073" i="1"/>
  <c r="B7073" i="1"/>
  <c r="A7074" i="1"/>
  <c r="B7074" i="1"/>
  <c r="A7075" i="1"/>
  <c r="B7075" i="1"/>
  <c r="A7076" i="1"/>
  <c r="B7076" i="1"/>
  <c r="A7077" i="1"/>
  <c r="B7077" i="1"/>
  <c r="A7078" i="1"/>
  <c r="B7078" i="1"/>
  <c r="A7079" i="1"/>
  <c r="B7079" i="1"/>
  <c r="A7080" i="1"/>
  <c r="B7080" i="1"/>
  <c r="A7081" i="1"/>
  <c r="B7081" i="1"/>
  <c r="A7082" i="1"/>
  <c r="B7082" i="1"/>
  <c r="A7083" i="1"/>
  <c r="B7083" i="1"/>
  <c r="A7084" i="1"/>
  <c r="B7084" i="1"/>
  <c r="A7085" i="1"/>
  <c r="B7085" i="1"/>
  <c r="A7086" i="1"/>
  <c r="B7086" i="1"/>
  <c r="A7087" i="1"/>
  <c r="B7087" i="1"/>
  <c r="A7088" i="1"/>
  <c r="B7088" i="1"/>
  <c r="A7089" i="1"/>
  <c r="B7089" i="1"/>
  <c r="A7090" i="1"/>
  <c r="B7090" i="1"/>
  <c r="A7091" i="1"/>
  <c r="B7091" i="1"/>
  <c r="A7092" i="1"/>
  <c r="B7092" i="1"/>
  <c r="A7093" i="1"/>
  <c r="B7093" i="1"/>
  <c r="A7094" i="1"/>
  <c r="B7094" i="1"/>
  <c r="A7095" i="1"/>
  <c r="B7095" i="1"/>
  <c r="A7096" i="1"/>
  <c r="B7096" i="1"/>
  <c r="A7097" i="1"/>
  <c r="B7097" i="1"/>
  <c r="A7098" i="1"/>
  <c r="B7098" i="1"/>
  <c r="A7099" i="1"/>
  <c r="B7099" i="1"/>
  <c r="A7100" i="1"/>
  <c r="B7100" i="1"/>
  <c r="A7101" i="1"/>
  <c r="B7101" i="1"/>
  <c r="A7102" i="1"/>
  <c r="B7102" i="1"/>
  <c r="A7103" i="1"/>
  <c r="B7103" i="1"/>
  <c r="A7104" i="1"/>
  <c r="B7104" i="1"/>
  <c r="A7105" i="1"/>
  <c r="B7105" i="1"/>
  <c r="A7106" i="1"/>
  <c r="B7106" i="1"/>
  <c r="A7107" i="1"/>
  <c r="B7107" i="1"/>
  <c r="A7108" i="1"/>
  <c r="B7108" i="1"/>
  <c r="A7109" i="1"/>
  <c r="B7109" i="1"/>
  <c r="A7110" i="1"/>
  <c r="B7110" i="1"/>
  <c r="A7111" i="1"/>
  <c r="B7111" i="1"/>
  <c r="A7112" i="1"/>
  <c r="B7112" i="1"/>
  <c r="A7113" i="1"/>
  <c r="B7113" i="1"/>
  <c r="A7114" i="1"/>
  <c r="B7114" i="1"/>
  <c r="A7115" i="1"/>
  <c r="B7115" i="1"/>
  <c r="A7116" i="1"/>
  <c r="B7116" i="1"/>
  <c r="A7117" i="1"/>
  <c r="B7117" i="1"/>
  <c r="A7118" i="1"/>
  <c r="B7118" i="1"/>
  <c r="A7119" i="1"/>
  <c r="B7119" i="1"/>
  <c r="A7120" i="1"/>
  <c r="B7120" i="1"/>
  <c r="A7121" i="1"/>
  <c r="B7121" i="1"/>
  <c r="A7122" i="1"/>
  <c r="B7122" i="1"/>
  <c r="A7123" i="1"/>
  <c r="B7123" i="1"/>
  <c r="A7124" i="1"/>
  <c r="B7124" i="1"/>
  <c r="A7125" i="1"/>
  <c r="B7125" i="1"/>
  <c r="A7126" i="1"/>
  <c r="B7126" i="1"/>
  <c r="A7127" i="1"/>
  <c r="B7127" i="1"/>
  <c r="A7128" i="1"/>
  <c r="B7128" i="1"/>
  <c r="A7129" i="1"/>
  <c r="B7129" i="1"/>
  <c r="A7130" i="1"/>
  <c r="B7130" i="1"/>
  <c r="A7131" i="1"/>
  <c r="B7131" i="1"/>
  <c r="A7132" i="1"/>
  <c r="B7132" i="1"/>
  <c r="A7133" i="1"/>
  <c r="B7133" i="1"/>
  <c r="A7134" i="1"/>
  <c r="B7134" i="1"/>
  <c r="A7135" i="1"/>
  <c r="B7135" i="1"/>
  <c r="A7136" i="1"/>
  <c r="B7136" i="1"/>
  <c r="A7137" i="1"/>
  <c r="B7137" i="1"/>
  <c r="A7138" i="1"/>
  <c r="B7138" i="1"/>
  <c r="A7139" i="1"/>
  <c r="B7139" i="1"/>
  <c r="A7140" i="1"/>
  <c r="B7140" i="1"/>
  <c r="A7141" i="1"/>
  <c r="B7141" i="1"/>
  <c r="A7142" i="1"/>
  <c r="B7142" i="1"/>
  <c r="A7143" i="1"/>
  <c r="B7143" i="1"/>
  <c r="A7144" i="1"/>
  <c r="B7144" i="1"/>
  <c r="A7145" i="1"/>
  <c r="B7145" i="1"/>
  <c r="A7146" i="1"/>
  <c r="B7146" i="1"/>
  <c r="A7147" i="1"/>
  <c r="B7147" i="1"/>
  <c r="A7148" i="1"/>
  <c r="B7148" i="1"/>
  <c r="A7149" i="1"/>
  <c r="B7149" i="1"/>
  <c r="A7150" i="1"/>
  <c r="B7150" i="1"/>
  <c r="A7151" i="1"/>
  <c r="B7151" i="1"/>
  <c r="A7152" i="1"/>
  <c r="B7152" i="1"/>
  <c r="A7153" i="1"/>
  <c r="B7153" i="1"/>
  <c r="A7154" i="1"/>
  <c r="B7154" i="1"/>
  <c r="A7155" i="1"/>
  <c r="B7155" i="1"/>
  <c r="A7156" i="1"/>
  <c r="B7156" i="1"/>
  <c r="A7157" i="1"/>
  <c r="B7157" i="1"/>
  <c r="A7158" i="1"/>
  <c r="B7158" i="1"/>
  <c r="A7159" i="1"/>
  <c r="B7159" i="1"/>
  <c r="A7160" i="1"/>
  <c r="B7160" i="1"/>
  <c r="A7161" i="1"/>
  <c r="B7161" i="1"/>
  <c r="A7162" i="1"/>
  <c r="B7162" i="1"/>
  <c r="A7163" i="1"/>
  <c r="B7163" i="1"/>
  <c r="A7164" i="1"/>
  <c r="B7164" i="1"/>
  <c r="A7165" i="1"/>
  <c r="B7165" i="1"/>
  <c r="A7166" i="1"/>
  <c r="B7166" i="1"/>
  <c r="A7167" i="1"/>
  <c r="B7167" i="1"/>
  <c r="A7168" i="1"/>
  <c r="B7168" i="1"/>
  <c r="A7169" i="1"/>
  <c r="B7169" i="1"/>
  <c r="A7170" i="1"/>
  <c r="B7170" i="1"/>
  <c r="A7171" i="1"/>
  <c r="B7171" i="1"/>
  <c r="A7172" i="1"/>
  <c r="B7172" i="1"/>
  <c r="A7173" i="1"/>
  <c r="B7173" i="1"/>
  <c r="A7174" i="1"/>
  <c r="B7174" i="1"/>
  <c r="A7175" i="1"/>
  <c r="B7175" i="1"/>
  <c r="A7176" i="1"/>
  <c r="B7176" i="1"/>
  <c r="A7177" i="1"/>
  <c r="B7177" i="1"/>
  <c r="A7178" i="1"/>
  <c r="B7178" i="1"/>
  <c r="A7179" i="1"/>
  <c r="B7179" i="1"/>
  <c r="A7180" i="1"/>
  <c r="B7180" i="1"/>
  <c r="A7181" i="1"/>
  <c r="B7181" i="1"/>
  <c r="A7182" i="1"/>
  <c r="B7182" i="1"/>
  <c r="A7183" i="1"/>
  <c r="B7183" i="1"/>
  <c r="A7184" i="1"/>
  <c r="B7184" i="1"/>
  <c r="A7185" i="1"/>
  <c r="B7185" i="1"/>
  <c r="A7186" i="1"/>
  <c r="B7186" i="1"/>
  <c r="A7187" i="1"/>
  <c r="B7187" i="1"/>
  <c r="A7188" i="1"/>
  <c r="B7188" i="1"/>
  <c r="A7189" i="1"/>
  <c r="B7189" i="1"/>
  <c r="A7190" i="1"/>
  <c r="B7190" i="1"/>
  <c r="A7191" i="1"/>
  <c r="B7191" i="1"/>
  <c r="A7192" i="1"/>
  <c r="B7192" i="1"/>
  <c r="A7193" i="1"/>
  <c r="B7193" i="1"/>
  <c r="A7194" i="1"/>
  <c r="B7194" i="1"/>
  <c r="A7195" i="1"/>
  <c r="B7195" i="1"/>
  <c r="A7196" i="1"/>
  <c r="B7196" i="1"/>
  <c r="A7197" i="1"/>
  <c r="B7197" i="1"/>
  <c r="A7198" i="1"/>
  <c r="B7198" i="1"/>
  <c r="A7199" i="1"/>
  <c r="B7199" i="1"/>
  <c r="A7200" i="1"/>
  <c r="B7200" i="1"/>
  <c r="A7201" i="1"/>
  <c r="B7201" i="1"/>
  <c r="A7202" i="1"/>
  <c r="B7202" i="1"/>
  <c r="A7203" i="1"/>
  <c r="B7203" i="1"/>
  <c r="A7204" i="1"/>
  <c r="B7204" i="1"/>
  <c r="A7205" i="1"/>
  <c r="B7205" i="1"/>
  <c r="A7206" i="1"/>
  <c r="B7206" i="1"/>
  <c r="A7207" i="1"/>
  <c r="B7207" i="1"/>
  <c r="A7208" i="1"/>
  <c r="B7208" i="1"/>
  <c r="A7209" i="1"/>
  <c r="B7209" i="1"/>
  <c r="A7210" i="1"/>
  <c r="B7210" i="1"/>
  <c r="A7211" i="1"/>
  <c r="B7211" i="1"/>
  <c r="A7212" i="1"/>
  <c r="B7212" i="1"/>
  <c r="A7213" i="1"/>
  <c r="B7213" i="1"/>
  <c r="A7214" i="1"/>
  <c r="B7214" i="1"/>
  <c r="A7215" i="1"/>
  <c r="B7215" i="1"/>
  <c r="A7216" i="1"/>
  <c r="B7216" i="1"/>
  <c r="A7217" i="1"/>
  <c r="B7217" i="1"/>
  <c r="A7218" i="1"/>
  <c r="B7218" i="1"/>
  <c r="A7219" i="1"/>
  <c r="B7219" i="1"/>
  <c r="A7220" i="1"/>
  <c r="B7220" i="1"/>
  <c r="A7221" i="1"/>
  <c r="B7221" i="1"/>
  <c r="A7222" i="1"/>
  <c r="B7222" i="1"/>
  <c r="A7223" i="1"/>
  <c r="B7223" i="1"/>
  <c r="A7224" i="1"/>
  <c r="B7224" i="1"/>
  <c r="A7225" i="1"/>
  <c r="B7225" i="1"/>
  <c r="A7226" i="1"/>
  <c r="B7226" i="1"/>
  <c r="A7227" i="1"/>
  <c r="B7227" i="1"/>
  <c r="A7228" i="1"/>
  <c r="B7228" i="1"/>
  <c r="A7229" i="1"/>
  <c r="B7229" i="1"/>
  <c r="A7230" i="1"/>
  <c r="B7230" i="1"/>
  <c r="A7231" i="1"/>
  <c r="B7231" i="1"/>
  <c r="A7232" i="1"/>
  <c r="B7232" i="1"/>
  <c r="A7233" i="1"/>
  <c r="B7233" i="1"/>
  <c r="A7234" i="1"/>
  <c r="B7234" i="1"/>
  <c r="A7235" i="1"/>
  <c r="B7235" i="1"/>
  <c r="A7236" i="1"/>
  <c r="B7236" i="1"/>
  <c r="A7237" i="1"/>
  <c r="B7237" i="1"/>
  <c r="A7238" i="1"/>
  <c r="B7238" i="1"/>
  <c r="A7239" i="1"/>
  <c r="B7239" i="1"/>
  <c r="C7239" i="1" s="1"/>
  <c r="A7240" i="1"/>
  <c r="B7240" i="1"/>
  <c r="A7241" i="1"/>
  <c r="B7241" i="1"/>
  <c r="A7242" i="1"/>
  <c r="B7242" i="1"/>
  <c r="A7243" i="1"/>
  <c r="B7243" i="1"/>
  <c r="A7244" i="1"/>
  <c r="B7244" i="1"/>
  <c r="A7245" i="1"/>
  <c r="B7245" i="1"/>
  <c r="A7246" i="1"/>
  <c r="B7246" i="1"/>
  <c r="A7247" i="1"/>
  <c r="B7247" i="1"/>
  <c r="A7248" i="1"/>
  <c r="B7248" i="1"/>
  <c r="A7249" i="1"/>
  <c r="B7249" i="1"/>
  <c r="A7250" i="1"/>
  <c r="B7250" i="1"/>
  <c r="A7251" i="1"/>
  <c r="B7251" i="1"/>
  <c r="A7252" i="1"/>
  <c r="B7252" i="1"/>
  <c r="A7253" i="1"/>
  <c r="B7253" i="1"/>
  <c r="A7254" i="1"/>
  <c r="B7254" i="1"/>
  <c r="A7255" i="1"/>
  <c r="B7255" i="1"/>
  <c r="A7256" i="1"/>
  <c r="B7256" i="1"/>
  <c r="A7257" i="1"/>
  <c r="B7257" i="1"/>
  <c r="A7258" i="1"/>
  <c r="B7258" i="1"/>
  <c r="A7259" i="1"/>
  <c r="B7259" i="1"/>
  <c r="A7260" i="1"/>
  <c r="B7260" i="1"/>
  <c r="A7261" i="1"/>
  <c r="B7261" i="1"/>
  <c r="A7262" i="1"/>
  <c r="B7262" i="1"/>
  <c r="A7263" i="1"/>
  <c r="B7263" i="1"/>
  <c r="A7264" i="1"/>
  <c r="B7264" i="1"/>
  <c r="A7265" i="1"/>
  <c r="B7265" i="1"/>
  <c r="A7266" i="1"/>
  <c r="B7266" i="1"/>
  <c r="A7267" i="1"/>
  <c r="B7267" i="1"/>
  <c r="A7268" i="1"/>
  <c r="B7268" i="1"/>
  <c r="A7269" i="1"/>
  <c r="B7269" i="1"/>
  <c r="A7270" i="1"/>
  <c r="B7270" i="1"/>
  <c r="A7271" i="1"/>
  <c r="B7271" i="1"/>
  <c r="C7271" i="1" s="1"/>
  <c r="A7272" i="1"/>
  <c r="B7272" i="1"/>
  <c r="A7273" i="1"/>
  <c r="B7273" i="1"/>
  <c r="A7274" i="1"/>
  <c r="B7274" i="1"/>
  <c r="A7275" i="1"/>
  <c r="B7275" i="1"/>
  <c r="A7276" i="1"/>
  <c r="B7276" i="1"/>
  <c r="A7277" i="1"/>
  <c r="B7277" i="1"/>
  <c r="A7278" i="1"/>
  <c r="B7278" i="1"/>
  <c r="A7279" i="1"/>
  <c r="B7279" i="1"/>
  <c r="A7280" i="1"/>
  <c r="B7280" i="1"/>
  <c r="A7281" i="1"/>
  <c r="B7281" i="1"/>
  <c r="A7282" i="1"/>
  <c r="B7282" i="1"/>
  <c r="A7283" i="1"/>
  <c r="B7283" i="1"/>
  <c r="A7284" i="1"/>
  <c r="B7284" i="1"/>
  <c r="A7285" i="1"/>
  <c r="B7285" i="1"/>
  <c r="A7286" i="1"/>
  <c r="B7286" i="1"/>
  <c r="A7287" i="1"/>
  <c r="B7287" i="1"/>
  <c r="A7288" i="1"/>
  <c r="B7288" i="1"/>
  <c r="A7289" i="1"/>
  <c r="B7289" i="1"/>
  <c r="A7290" i="1"/>
  <c r="B7290" i="1"/>
  <c r="A7291" i="1"/>
  <c r="B7291" i="1"/>
  <c r="A7292" i="1"/>
  <c r="B7292" i="1"/>
  <c r="A7293" i="1"/>
  <c r="B7293" i="1"/>
  <c r="A7294" i="1"/>
  <c r="B7294" i="1"/>
  <c r="A7295" i="1"/>
  <c r="B7295" i="1"/>
  <c r="C7295" i="1" s="1"/>
  <c r="A7296" i="1"/>
  <c r="B7296" i="1"/>
  <c r="A7297" i="1"/>
  <c r="B7297" i="1"/>
  <c r="A7298" i="1"/>
  <c r="B7298" i="1"/>
  <c r="A7299" i="1"/>
  <c r="B7299" i="1"/>
  <c r="A7300" i="1"/>
  <c r="B7300" i="1"/>
  <c r="A7301" i="1"/>
  <c r="B7301" i="1"/>
  <c r="A7302" i="1"/>
  <c r="B7302" i="1"/>
  <c r="A7303" i="1"/>
  <c r="B7303" i="1"/>
  <c r="A7304" i="1"/>
  <c r="B7304" i="1"/>
  <c r="A7305" i="1"/>
  <c r="B7305" i="1"/>
  <c r="A7306" i="1"/>
  <c r="B7306" i="1"/>
  <c r="A7307" i="1"/>
  <c r="B7307" i="1"/>
  <c r="A7308" i="1"/>
  <c r="B7308" i="1"/>
  <c r="A7309" i="1"/>
  <c r="B7309" i="1"/>
  <c r="A7310" i="1"/>
  <c r="B7310" i="1"/>
  <c r="A7311" i="1"/>
  <c r="B7311" i="1"/>
  <c r="A7312" i="1"/>
  <c r="B7312" i="1"/>
  <c r="A7313" i="1"/>
  <c r="B7313" i="1"/>
  <c r="A7314" i="1"/>
  <c r="B7314" i="1"/>
  <c r="A7315" i="1"/>
  <c r="B7315" i="1"/>
  <c r="A7316" i="1"/>
  <c r="B7316" i="1"/>
  <c r="A7317" i="1"/>
  <c r="B7317" i="1"/>
  <c r="A7318" i="1"/>
  <c r="B7318" i="1"/>
  <c r="A7319" i="1"/>
  <c r="B7319" i="1"/>
  <c r="A7320" i="1"/>
  <c r="B7320" i="1"/>
  <c r="A7321" i="1"/>
  <c r="B7321" i="1"/>
  <c r="A7322" i="1"/>
  <c r="B7322" i="1"/>
  <c r="A7323" i="1"/>
  <c r="B7323" i="1"/>
  <c r="A7324" i="1"/>
  <c r="B7324" i="1"/>
  <c r="A7325" i="1"/>
  <c r="B7325" i="1"/>
  <c r="A7326" i="1"/>
  <c r="B7326" i="1"/>
  <c r="A7327" i="1"/>
  <c r="B7327" i="1"/>
  <c r="A7328" i="1"/>
  <c r="B7328" i="1"/>
  <c r="A7329" i="1"/>
  <c r="B7329" i="1"/>
  <c r="A7330" i="1"/>
  <c r="B7330" i="1"/>
  <c r="A7331" i="1"/>
  <c r="B7331" i="1"/>
  <c r="A7332" i="1"/>
  <c r="B7332" i="1"/>
  <c r="A7333" i="1"/>
  <c r="B7333" i="1"/>
  <c r="A7334" i="1"/>
  <c r="B7334" i="1"/>
  <c r="A7335" i="1"/>
  <c r="B7335" i="1"/>
  <c r="A7336" i="1"/>
  <c r="B7336" i="1"/>
  <c r="A7337" i="1"/>
  <c r="B7337" i="1"/>
  <c r="A7338" i="1"/>
  <c r="B7338" i="1"/>
  <c r="A7339" i="1"/>
  <c r="B7339" i="1"/>
  <c r="A7340" i="1"/>
  <c r="B7340" i="1"/>
  <c r="A7341" i="1"/>
  <c r="B7341" i="1"/>
  <c r="A7342" i="1"/>
  <c r="B7342" i="1"/>
  <c r="A7343" i="1"/>
  <c r="B7343" i="1"/>
  <c r="A7344" i="1"/>
  <c r="B7344" i="1"/>
  <c r="A7345" i="1"/>
  <c r="B7345" i="1"/>
  <c r="A7346" i="1"/>
  <c r="B7346" i="1"/>
  <c r="A7347" i="1"/>
  <c r="B7347" i="1"/>
  <c r="A7348" i="1"/>
  <c r="B7348" i="1"/>
  <c r="A7349" i="1"/>
  <c r="B7349" i="1"/>
  <c r="A7350" i="1"/>
  <c r="B7350" i="1"/>
  <c r="A7351" i="1"/>
  <c r="B7351" i="1"/>
  <c r="A7352" i="1"/>
  <c r="B7352" i="1"/>
  <c r="A7353" i="1"/>
  <c r="B7353" i="1"/>
  <c r="A7354" i="1"/>
  <c r="B7354" i="1"/>
  <c r="A7355" i="1"/>
  <c r="B7355" i="1"/>
  <c r="A7356" i="1"/>
  <c r="B7356" i="1"/>
  <c r="A7357" i="1"/>
  <c r="B7357" i="1"/>
  <c r="A7358" i="1"/>
  <c r="B7358" i="1"/>
  <c r="A7359" i="1"/>
  <c r="B7359" i="1"/>
  <c r="A7360" i="1"/>
  <c r="B7360" i="1"/>
  <c r="A7361" i="1"/>
  <c r="B7361" i="1"/>
  <c r="A7362" i="1"/>
  <c r="B7362" i="1"/>
  <c r="A7363" i="1"/>
  <c r="B7363" i="1"/>
  <c r="A7364" i="1"/>
  <c r="B7364" i="1"/>
  <c r="A7365" i="1"/>
  <c r="B7365" i="1"/>
  <c r="A7366" i="1"/>
  <c r="B7366" i="1"/>
  <c r="A7367" i="1"/>
  <c r="B7367" i="1"/>
  <c r="A7368" i="1"/>
  <c r="B7368" i="1"/>
  <c r="A7369" i="1"/>
  <c r="B7369" i="1"/>
  <c r="A7370" i="1"/>
  <c r="B7370" i="1"/>
  <c r="A7371" i="1"/>
  <c r="B7371" i="1"/>
  <c r="A7372" i="1"/>
  <c r="B7372" i="1"/>
  <c r="A7373" i="1"/>
  <c r="B7373" i="1"/>
  <c r="A7374" i="1"/>
  <c r="B7374" i="1"/>
  <c r="A7375" i="1"/>
  <c r="B7375" i="1"/>
  <c r="A7376" i="1"/>
  <c r="B7376" i="1"/>
  <c r="A7377" i="1"/>
  <c r="B7377" i="1"/>
  <c r="A7378" i="1"/>
  <c r="B7378" i="1"/>
  <c r="A7379" i="1"/>
  <c r="B7379" i="1"/>
  <c r="A7380" i="1"/>
  <c r="B7380" i="1"/>
  <c r="A7381" i="1"/>
  <c r="B7381" i="1"/>
  <c r="A7382" i="1"/>
  <c r="B7382" i="1"/>
  <c r="A7383" i="1"/>
  <c r="B7383" i="1"/>
  <c r="A7384" i="1"/>
  <c r="B7384" i="1"/>
  <c r="A7385" i="1"/>
  <c r="B7385" i="1"/>
  <c r="A7386" i="1"/>
  <c r="B7386" i="1"/>
  <c r="A7387" i="1"/>
  <c r="B7387" i="1"/>
  <c r="A7388" i="1"/>
  <c r="B7388" i="1"/>
  <c r="A7389" i="1"/>
  <c r="B7389" i="1"/>
  <c r="A7390" i="1"/>
  <c r="B7390" i="1"/>
  <c r="A7391" i="1"/>
  <c r="B7391" i="1"/>
  <c r="A7392" i="1"/>
  <c r="B7392" i="1"/>
  <c r="A7393" i="1"/>
  <c r="B7393" i="1"/>
  <c r="A7394" i="1"/>
  <c r="B7394" i="1"/>
  <c r="A7395" i="1"/>
  <c r="B7395" i="1"/>
  <c r="A7396" i="1"/>
  <c r="B7396" i="1"/>
  <c r="A7397" i="1"/>
  <c r="B7397" i="1"/>
  <c r="A7398" i="1"/>
  <c r="B7398" i="1"/>
  <c r="A7399" i="1"/>
  <c r="B7399" i="1"/>
  <c r="A7400" i="1"/>
  <c r="B7400" i="1"/>
  <c r="A7401" i="1"/>
  <c r="B7401" i="1"/>
  <c r="A7402" i="1"/>
  <c r="B7402" i="1"/>
  <c r="A7403" i="1"/>
  <c r="B7403" i="1"/>
  <c r="A7404" i="1"/>
  <c r="B7404" i="1"/>
  <c r="A7405" i="1"/>
  <c r="B7405" i="1"/>
  <c r="A7406" i="1"/>
  <c r="B7406" i="1"/>
  <c r="A7407" i="1"/>
  <c r="B7407" i="1"/>
  <c r="A7408" i="1"/>
  <c r="B7408" i="1"/>
  <c r="A7409" i="1"/>
  <c r="B7409" i="1"/>
  <c r="A7410" i="1"/>
  <c r="B7410" i="1"/>
  <c r="A7411" i="1"/>
  <c r="B7411" i="1"/>
  <c r="A7412" i="1"/>
  <c r="B7412" i="1"/>
  <c r="A7413" i="1"/>
  <c r="B7413" i="1"/>
  <c r="C7413" i="1" s="1"/>
  <c r="A7414" i="1"/>
  <c r="B7414" i="1"/>
  <c r="A7415" i="1"/>
  <c r="B7415" i="1"/>
  <c r="A7416" i="1"/>
  <c r="B7416" i="1"/>
  <c r="A7417" i="1"/>
  <c r="B7417" i="1"/>
  <c r="A7418" i="1"/>
  <c r="B7418" i="1"/>
  <c r="A7419" i="1"/>
  <c r="B7419" i="1"/>
  <c r="A7420" i="1"/>
  <c r="B7420" i="1"/>
  <c r="A7421" i="1"/>
  <c r="B7421" i="1"/>
  <c r="A7422" i="1"/>
  <c r="B7422" i="1"/>
  <c r="A7423" i="1"/>
  <c r="B7423" i="1"/>
  <c r="A7424" i="1"/>
  <c r="B7424" i="1"/>
  <c r="A7425" i="1"/>
  <c r="B7425" i="1"/>
  <c r="A7426" i="1"/>
  <c r="B7426" i="1"/>
  <c r="A7427" i="1"/>
  <c r="B7427" i="1"/>
  <c r="A7428" i="1"/>
  <c r="B7428" i="1"/>
  <c r="A7429" i="1"/>
  <c r="B7429" i="1"/>
  <c r="A7430" i="1"/>
  <c r="B7430" i="1"/>
  <c r="A7431" i="1"/>
  <c r="B7431" i="1"/>
  <c r="A7432" i="1"/>
  <c r="B7432" i="1"/>
  <c r="A7433" i="1"/>
  <c r="B7433" i="1"/>
  <c r="A7434" i="1"/>
  <c r="B7434" i="1"/>
  <c r="A7435" i="1"/>
  <c r="B7435" i="1"/>
  <c r="A7436" i="1"/>
  <c r="B7436" i="1"/>
  <c r="A7437" i="1"/>
  <c r="B7437" i="1"/>
  <c r="A7438" i="1"/>
  <c r="B7438" i="1"/>
  <c r="A7439" i="1"/>
  <c r="B7439" i="1"/>
  <c r="A7440" i="1"/>
  <c r="B7440" i="1"/>
  <c r="A7441" i="1"/>
  <c r="B7441" i="1"/>
  <c r="A7442" i="1"/>
  <c r="B7442" i="1"/>
  <c r="A7443" i="1"/>
  <c r="B7443" i="1"/>
  <c r="A7444" i="1"/>
  <c r="B7444" i="1"/>
  <c r="A7445" i="1"/>
  <c r="B7445" i="1"/>
  <c r="A7446" i="1"/>
  <c r="B7446" i="1"/>
  <c r="A7447" i="1"/>
  <c r="B7447" i="1"/>
  <c r="A7448" i="1"/>
  <c r="B7448" i="1"/>
  <c r="A7449" i="1"/>
  <c r="B7449" i="1"/>
  <c r="A7450" i="1"/>
  <c r="B7450" i="1"/>
  <c r="A7451" i="1"/>
  <c r="B7451" i="1"/>
  <c r="A7452" i="1"/>
  <c r="B7452" i="1"/>
  <c r="A7453" i="1"/>
  <c r="B7453" i="1"/>
  <c r="A7454" i="1"/>
  <c r="B7454" i="1"/>
  <c r="A7455" i="1"/>
  <c r="B7455" i="1"/>
  <c r="A7456" i="1"/>
  <c r="B7456" i="1"/>
  <c r="A7457" i="1"/>
  <c r="B7457" i="1"/>
  <c r="A7458" i="1"/>
  <c r="B7458" i="1"/>
  <c r="A7459" i="1"/>
  <c r="B7459" i="1"/>
  <c r="A7460" i="1"/>
  <c r="B7460" i="1"/>
  <c r="A7461" i="1"/>
  <c r="B7461" i="1"/>
  <c r="A7462" i="1"/>
  <c r="B7462" i="1"/>
  <c r="A7463" i="1"/>
  <c r="B7463" i="1"/>
  <c r="A7464" i="1"/>
  <c r="B7464" i="1"/>
  <c r="A7465" i="1"/>
  <c r="B7465" i="1"/>
  <c r="A7466" i="1"/>
  <c r="B7466" i="1"/>
  <c r="A7467" i="1"/>
  <c r="C7467" i="1" s="1"/>
  <c r="B7467" i="1"/>
  <c r="A7468" i="1"/>
  <c r="B7468" i="1"/>
  <c r="A7469" i="1"/>
  <c r="B7469" i="1"/>
  <c r="A7470" i="1"/>
  <c r="B7470" i="1"/>
  <c r="A7471" i="1"/>
  <c r="B7471" i="1"/>
  <c r="A7472" i="1"/>
  <c r="B7472" i="1"/>
  <c r="A7473" i="1"/>
  <c r="B7473" i="1"/>
  <c r="A7474" i="1"/>
  <c r="B7474" i="1"/>
  <c r="A7475" i="1"/>
  <c r="B7475" i="1"/>
  <c r="A7476" i="1"/>
  <c r="B7476" i="1"/>
  <c r="A7477" i="1"/>
  <c r="B7477" i="1"/>
  <c r="A7478" i="1"/>
  <c r="B7478" i="1"/>
  <c r="A7479" i="1"/>
  <c r="B7479" i="1"/>
  <c r="A7480" i="1"/>
  <c r="B7480" i="1"/>
  <c r="A7481" i="1"/>
  <c r="B7481" i="1"/>
  <c r="A7482" i="1"/>
  <c r="B7482" i="1"/>
  <c r="A7483" i="1"/>
  <c r="B7483" i="1"/>
  <c r="A7484" i="1"/>
  <c r="B7484" i="1"/>
  <c r="A7485" i="1"/>
  <c r="B7485" i="1"/>
  <c r="A7486" i="1"/>
  <c r="B7486" i="1"/>
  <c r="A7487" i="1"/>
  <c r="B7487" i="1"/>
  <c r="C7487" i="1" s="1"/>
  <c r="A7488" i="1"/>
  <c r="B7488" i="1"/>
  <c r="A7489" i="1"/>
  <c r="B7489" i="1"/>
  <c r="A7490" i="1"/>
  <c r="B7490" i="1"/>
  <c r="A7491" i="1"/>
  <c r="B7491" i="1"/>
  <c r="A7492" i="1"/>
  <c r="B7492" i="1"/>
  <c r="A7493" i="1"/>
  <c r="B7493" i="1"/>
  <c r="A7494" i="1"/>
  <c r="B7494" i="1"/>
  <c r="A7495" i="1"/>
  <c r="B7495" i="1"/>
  <c r="A7496" i="1"/>
  <c r="B7496" i="1"/>
  <c r="A7497" i="1"/>
  <c r="B7497" i="1"/>
  <c r="A7498" i="1"/>
  <c r="B7498" i="1"/>
  <c r="A7499" i="1"/>
  <c r="B7499" i="1"/>
  <c r="A7500" i="1"/>
  <c r="B7500" i="1"/>
  <c r="A7501" i="1"/>
  <c r="B7501" i="1"/>
  <c r="A7502" i="1"/>
  <c r="B7502" i="1"/>
  <c r="A7503" i="1"/>
  <c r="B7503" i="1"/>
  <c r="A7504" i="1"/>
  <c r="B7504" i="1"/>
  <c r="A7505" i="1"/>
  <c r="B7505" i="1"/>
  <c r="A7506" i="1"/>
  <c r="B7506" i="1"/>
  <c r="A7507" i="1"/>
  <c r="B7507" i="1"/>
  <c r="A7508" i="1"/>
  <c r="B7508" i="1"/>
  <c r="A7509" i="1"/>
  <c r="B7509" i="1"/>
  <c r="A7510" i="1"/>
  <c r="B7510" i="1"/>
  <c r="A7511" i="1"/>
  <c r="B7511" i="1"/>
  <c r="A7512" i="1"/>
  <c r="B7512" i="1"/>
  <c r="A7513" i="1"/>
  <c r="B7513" i="1"/>
  <c r="A7514" i="1"/>
  <c r="B7514" i="1"/>
  <c r="A7515" i="1"/>
  <c r="B7515" i="1"/>
  <c r="A7516" i="1"/>
  <c r="B7516" i="1"/>
  <c r="A7517" i="1"/>
  <c r="B7517" i="1"/>
  <c r="A7518" i="1"/>
  <c r="B7518" i="1"/>
  <c r="A7519" i="1"/>
  <c r="B7519" i="1"/>
  <c r="A7520" i="1"/>
  <c r="B7520" i="1"/>
  <c r="A7521" i="1"/>
  <c r="B7521" i="1"/>
  <c r="A7522" i="1"/>
  <c r="B7522" i="1"/>
  <c r="A7523" i="1"/>
  <c r="B7523" i="1"/>
  <c r="A7524" i="1"/>
  <c r="B7524" i="1"/>
  <c r="A7525" i="1"/>
  <c r="B7525" i="1"/>
  <c r="A7526" i="1"/>
  <c r="B7526" i="1"/>
  <c r="A7527" i="1"/>
  <c r="B7527" i="1"/>
  <c r="A7528" i="1"/>
  <c r="B7528" i="1"/>
  <c r="A7529" i="1"/>
  <c r="B7529" i="1"/>
  <c r="A7530" i="1"/>
  <c r="B7530" i="1"/>
  <c r="A7531" i="1"/>
  <c r="B7531" i="1"/>
  <c r="A7532" i="1"/>
  <c r="B7532" i="1"/>
  <c r="A7533" i="1"/>
  <c r="B7533" i="1"/>
  <c r="A7534" i="1"/>
  <c r="B7534" i="1"/>
  <c r="A7535" i="1"/>
  <c r="B7535" i="1"/>
  <c r="A7536" i="1"/>
  <c r="B7536" i="1"/>
  <c r="A7537" i="1"/>
  <c r="B7537" i="1"/>
  <c r="A7538" i="1"/>
  <c r="B7538" i="1"/>
  <c r="A7539" i="1"/>
  <c r="B7539" i="1"/>
  <c r="A7540" i="1"/>
  <c r="B7540" i="1"/>
  <c r="A7541" i="1"/>
  <c r="B7541" i="1"/>
  <c r="A7542" i="1"/>
  <c r="B7542" i="1"/>
  <c r="A7543" i="1"/>
  <c r="B7543" i="1"/>
  <c r="A7544" i="1"/>
  <c r="B7544" i="1"/>
  <c r="A7545" i="1"/>
  <c r="B7545" i="1"/>
  <c r="A7546" i="1"/>
  <c r="B7546" i="1"/>
  <c r="A7547" i="1"/>
  <c r="B7547" i="1"/>
  <c r="A7548" i="1"/>
  <c r="B7548" i="1"/>
  <c r="A7549" i="1"/>
  <c r="B7549" i="1"/>
  <c r="A7550" i="1"/>
  <c r="B7550" i="1"/>
  <c r="A7551" i="1"/>
  <c r="B7551" i="1"/>
  <c r="A7552" i="1"/>
  <c r="B7552" i="1"/>
  <c r="A7553" i="1"/>
  <c r="B7553" i="1"/>
  <c r="A7554" i="1"/>
  <c r="B7554" i="1"/>
  <c r="A7555" i="1"/>
  <c r="B7555" i="1"/>
  <c r="A7556" i="1"/>
  <c r="B7556" i="1"/>
  <c r="A7557" i="1"/>
  <c r="B7557" i="1"/>
  <c r="A7558" i="1"/>
  <c r="B7558" i="1"/>
  <c r="A7559" i="1"/>
  <c r="B7559" i="1"/>
  <c r="A7560" i="1"/>
  <c r="B7560" i="1"/>
  <c r="A7561" i="1"/>
  <c r="B7561" i="1"/>
  <c r="A7562" i="1"/>
  <c r="B7562" i="1"/>
  <c r="A7563" i="1"/>
  <c r="B7563" i="1"/>
  <c r="A7564" i="1"/>
  <c r="B7564" i="1"/>
  <c r="A7565" i="1"/>
  <c r="B7565" i="1"/>
  <c r="A7566" i="1"/>
  <c r="B7566" i="1"/>
  <c r="A7567" i="1"/>
  <c r="B7567" i="1"/>
  <c r="A7568" i="1"/>
  <c r="B7568" i="1"/>
  <c r="A7569" i="1"/>
  <c r="B7569" i="1"/>
  <c r="A7570" i="1"/>
  <c r="B7570" i="1"/>
  <c r="A7571" i="1"/>
  <c r="B7571" i="1"/>
  <c r="A7572" i="1"/>
  <c r="B7572" i="1"/>
  <c r="A7573" i="1"/>
  <c r="B7573" i="1"/>
  <c r="A7574" i="1"/>
  <c r="B7574" i="1"/>
  <c r="A7575" i="1"/>
  <c r="B7575" i="1"/>
  <c r="A7576" i="1"/>
  <c r="B7576" i="1"/>
  <c r="A7577" i="1"/>
  <c r="B7577" i="1"/>
  <c r="A7578" i="1"/>
  <c r="B7578" i="1"/>
  <c r="A7579" i="1"/>
  <c r="B7579" i="1"/>
  <c r="A7580" i="1"/>
  <c r="B7580" i="1"/>
  <c r="A7581" i="1"/>
  <c r="B7581" i="1"/>
  <c r="A7582" i="1"/>
  <c r="B7582" i="1"/>
  <c r="A7583" i="1"/>
  <c r="B7583" i="1"/>
  <c r="A7584" i="1"/>
  <c r="B7584" i="1"/>
  <c r="A7585" i="1"/>
  <c r="B7585" i="1"/>
  <c r="A7586" i="1"/>
  <c r="B7586" i="1"/>
  <c r="A7587" i="1"/>
  <c r="B7587" i="1"/>
  <c r="A7588" i="1"/>
  <c r="B7588" i="1"/>
  <c r="A7589" i="1"/>
  <c r="B7589" i="1"/>
  <c r="A7590" i="1"/>
  <c r="B7590" i="1"/>
  <c r="A7591" i="1"/>
  <c r="B7591" i="1"/>
  <c r="A7592" i="1"/>
  <c r="B7592" i="1"/>
  <c r="A7593" i="1"/>
  <c r="B7593" i="1"/>
  <c r="A7594" i="1"/>
  <c r="B7594" i="1"/>
  <c r="A7595" i="1"/>
  <c r="B7595" i="1"/>
  <c r="A7596" i="1"/>
  <c r="B7596" i="1"/>
  <c r="A7597" i="1"/>
  <c r="B7597" i="1"/>
  <c r="A7598" i="1"/>
  <c r="B7598" i="1"/>
  <c r="A7599" i="1"/>
  <c r="B7599" i="1"/>
  <c r="A7600" i="1"/>
  <c r="B7600" i="1"/>
  <c r="A7601" i="1"/>
  <c r="B7601" i="1"/>
  <c r="A7602" i="1"/>
  <c r="B7602" i="1"/>
  <c r="A7603" i="1"/>
  <c r="B7603" i="1"/>
  <c r="A7604" i="1"/>
  <c r="B7604" i="1"/>
  <c r="A7605" i="1"/>
  <c r="B7605" i="1"/>
  <c r="A7606" i="1"/>
  <c r="B7606" i="1"/>
  <c r="A7607" i="1"/>
  <c r="B7607" i="1"/>
  <c r="A7608" i="1"/>
  <c r="B7608" i="1"/>
  <c r="A7609" i="1"/>
  <c r="B7609" i="1"/>
  <c r="A7610" i="1"/>
  <c r="B7610" i="1"/>
  <c r="A7611" i="1"/>
  <c r="B7611" i="1"/>
  <c r="A7612" i="1"/>
  <c r="B7612" i="1"/>
  <c r="A7613" i="1"/>
  <c r="B7613" i="1"/>
  <c r="A7614" i="1"/>
  <c r="B7614" i="1"/>
  <c r="A7615" i="1"/>
  <c r="B7615" i="1"/>
  <c r="A7616" i="1"/>
  <c r="B7616" i="1"/>
  <c r="A7617" i="1"/>
  <c r="B7617" i="1"/>
  <c r="A7618" i="1"/>
  <c r="B7618" i="1"/>
  <c r="A7619" i="1"/>
  <c r="B7619" i="1"/>
  <c r="A7620" i="1"/>
  <c r="B7620" i="1"/>
  <c r="A7621" i="1"/>
  <c r="B7621" i="1"/>
  <c r="A7622" i="1"/>
  <c r="B7622" i="1"/>
  <c r="A7623" i="1"/>
  <c r="B7623" i="1"/>
  <c r="A7624" i="1"/>
  <c r="B7624" i="1"/>
  <c r="A7625" i="1"/>
  <c r="B7625" i="1"/>
  <c r="A7626" i="1"/>
  <c r="B7626" i="1"/>
  <c r="A7627" i="1"/>
  <c r="B7627" i="1"/>
  <c r="A7628" i="1"/>
  <c r="B7628" i="1"/>
  <c r="A7629" i="1"/>
  <c r="B7629" i="1"/>
  <c r="A7630" i="1"/>
  <c r="B7630" i="1"/>
  <c r="A7631" i="1"/>
  <c r="B7631" i="1"/>
  <c r="A7632" i="1"/>
  <c r="B7632" i="1"/>
  <c r="A7633" i="1"/>
  <c r="B7633" i="1"/>
  <c r="A7634" i="1"/>
  <c r="B7634" i="1"/>
  <c r="A7635" i="1"/>
  <c r="B7635" i="1"/>
  <c r="A7636" i="1"/>
  <c r="B7636" i="1"/>
  <c r="A7637" i="1"/>
  <c r="B7637" i="1"/>
  <c r="A7638" i="1"/>
  <c r="B7638" i="1"/>
  <c r="A7639" i="1"/>
  <c r="B7639" i="1"/>
  <c r="C7639" i="1" s="1"/>
  <c r="A7640" i="1"/>
  <c r="B7640" i="1"/>
  <c r="A7641" i="1"/>
  <c r="B7641" i="1"/>
  <c r="A7642" i="1"/>
  <c r="B7642" i="1"/>
  <c r="A7643" i="1"/>
  <c r="B7643" i="1"/>
  <c r="A7644" i="1"/>
  <c r="B7644" i="1"/>
  <c r="A7645" i="1"/>
  <c r="B7645" i="1"/>
  <c r="A7646" i="1"/>
  <c r="B7646" i="1"/>
  <c r="A7647" i="1"/>
  <c r="B7647" i="1"/>
  <c r="A7648" i="1"/>
  <c r="B7648" i="1"/>
  <c r="A7649" i="1"/>
  <c r="B7649" i="1"/>
  <c r="A7650" i="1"/>
  <c r="B7650" i="1"/>
  <c r="A7651" i="1"/>
  <c r="B7651" i="1"/>
  <c r="A7652" i="1"/>
  <c r="B7652" i="1"/>
  <c r="A7653" i="1"/>
  <c r="B7653" i="1"/>
  <c r="A7654" i="1"/>
  <c r="B7654" i="1"/>
  <c r="A7655" i="1"/>
  <c r="B7655" i="1"/>
  <c r="A7656" i="1"/>
  <c r="B7656" i="1"/>
  <c r="A7657" i="1"/>
  <c r="B7657" i="1"/>
  <c r="A7658" i="1"/>
  <c r="B7658" i="1"/>
  <c r="A7659" i="1"/>
  <c r="B7659" i="1"/>
  <c r="A7660" i="1"/>
  <c r="B7660" i="1"/>
  <c r="A7661" i="1"/>
  <c r="B7661" i="1"/>
  <c r="A7662" i="1"/>
  <c r="B7662" i="1"/>
  <c r="A7663" i="1"/>
  <c r="B7663" i="1"/>
  <c r="A7664" i="1"/>
  <c r="B7664" i="1"/>
  <c r="A7665" i="1"/>
  <c r="B7665" i="1"/>
  <c r="A7666" i="1"/>
  <c r="B7666" i="1"/>
  <c r="A7667" i="1"/>
  <c r="B7667" i="1"/>
  <c r="A7668" i="1"/>
  <c r="B7668" i="1"/>
  <c r="A7669" i="1"/>
  <c r="B7669" i="1"/>
  <c r="A7670" i="1"/>
  <c r="B7670" i="1"/>
  <c r="A7671" i="1"/>
  <c r="B7671" i="1"/>
  <c r="C7671" i="1" s="1"/>
  <c r="A7672" i="1"/>
  <c r="B7672" i="1"/>
  <c r="A7673" i="1"/>
  <c r="B7673" i="1"/>
  <c r="A7674" i="1"/>
  <c r="B7674" i="1"/>
  <c r="A7675" i="1"/>
  <c r="B7675" i="1"/>
  <c r="A7676" i="1"/>
  <c r="B7676" i="1"/>
  <c r="A7677" i="1"/>
  <c r="B7677" i="1"/>
  <c r="A7678" i="1"/>
  <c r="B7678" i="1"/>
  <c r="A7679" i="1"/>
  <c r="B7679" i="1"/>
  <c r="A7680" i="1"/>
  <c r="B7680" i="1"/>
  <c r="A7681" i="1"/>
  <c r="B7681" i="1"/>
  <c r="A7682" i="1"/>
  <c r="B7682" i="1"/>
  <c r="A7683" i="1"/>
  <c r="B7683" i="1"/>
  <c r="A7684" i="1"/>
  <c r="B7684" i="1"/>
  <c r="A7685" i="1"/>
  <c r="B7685" i="1"/>
  <c r="A7686" i="1"/>
  <c r="B7686" i="1"/>
  <c r="A7687" i="1"/>
  <c r="B7687" i="1"/>
  <c r="A7688" i="1"/>
  <c r="B7688" i="1"/>
  <c r="A7689" i="1"/>
  <c r="B7689" i="1"/>
  <c r="A7690" i="1"/>
  <c r="B7690" i="1"/>
  <c r="A7691" i="1"/>
  <c r="B7691" i="1"/>
  <c r="A7692" i="1"/>
  <c r="B7692" i="1"/>
  <c r="A7693" i="1"/>
  <c r="B7693" i="1"/>
  <c r="A7694" i="1"/>
  <c r="B7694" i="1"/>
  <c r="A7695" i="1"/>
  <c r="B7695" i="1"/>
  <c r="A7696" i="1"/>
  <c r="B7696" i="1"/>
  <c r="A7697" i="1"/>
  <c r="B7697" i="1"/>
  <c r="A7698" i="1"/>
  <c r="B7698" i="1"/>
  <c r="A7699" i="1"/>
  <c r="B7699" i="1"/>
  <c r="A7700" i="1"/>
  <c r="B7700" i="1"/>
  <c r="A7701" i="1"/>
  <c r="B7701" i="1"/>
  <c r="A7702" i="1"/>
  <c r="B7702" i="1"/>
  <c r="A7703" i="1"/>
  <c r="B7703" i="1"/>
  <c r="A7704" i="1"/>
  <c r="B7704" i="1"/>
  <c r="A7705" i="1"/>
  <c r="B7705" i="1"/>
  <c r="A7706" i="1"/>
  <c r="B7706" i="1"/>
  <c r="A7707" i="1"/>
  <c r="B7707" i="1"/>
  <c r="A7708" i="1"/>
  <c r="B7708" i="1"/>
  <c r="A7709" i="1"/>
  <c r="B7709" i="1"/>
  <c r="A7710" i="1"/>
  <c r="B7710" i="1"/>
  <c r="A7711" i="1"/>
  <c r="B7711" i="1"/>
  <c r="A7712" i="1"/>
  <c r="B7712" i="1"/>
  <c r="A7713" i="1"/>
  <c r="B7713" i="1"/>
  <c r="A7714" i="1"/>
  <c r="B7714" i="1"/>
  <c r="A7715" i="1"/>
  <c r="B7715" i="1"/>
  <c r="A7716" i="1"/>
  <c r="B7716" i="1"/>
  <c r="A7717" i="1"/>
  <c r="B7717" i="1"/>
  <c r="A7718" i="1"/>
  <c r="B7718" i="1"/>
  <c r="A7719" i="1"/>
  <c r="B7719" i="1"/>
  <c r="A7720" i="1"/>
  <c r="B7720" i="1"/>
  <c r="A7721" i="1"/>
  <c r="B7721" i="1"/>
  <c r="A7722" i="1"/>
  <c r="B7722" i="1"/>
  <c r="A7723" i="1"/>
  <c r="B7723" i="1"/>
  <c r="A7724" i="1"/>
  <c r="B7724" i="1"/>
  <c r="A7725" i="1"/>
  <c r="B7725" i="1"/>
  <c r="A7726" i="1"/>
  <c r="B7726" i="1"/>
  <c r="A7727" i="1"/>
  <c r="B7727" i="1"/>
  <c r="A7728" i="1"/>
  <c r="B7728" i="1"/>
  <c r="A7729" i="1"/>
  <c r="B7729" i="1"/>
  <c r="A7730" i="1"/>
  <c r="B7730" i="1"/>
  <c r="A7731" i="1"/>
  <c r="B7731" i="1"/>
  <c r="A7732" i="1"/>
  <c r="B7732" i="1"/>
  <c r="A7733" i="1"/>
  <c r="B7733" i="1"/>
  <c r="A7734" i="1"/>
  <c r="B7734" i="1"/>
  <c r="A7735" i="1"/>
  <c r="B7735" i="1"/>
  <c r="A7736" i="1"/>
  <c r="B7736" i="1"/>
  <c r="A7737" i="1"/>
  <c r="B7737" i="1"/>
  <c r="A7738" i="1"/>
  <c r="B7738" i="1"/>
  <c r="A7739" i="1"/>
  <c r="B7739" i="1"/>
  <c r="A7740" i="1"/>
  <c r="B7740" i="1"/>
  <c r="A7741" i="1"/>
  <c r="B7741" i="1"/>
  <c r="A7742" i="1"/>
  <c r="B7742" i="1"/>
  <c r="A7743" i="1"/>
  <c r="B7743" i="1"/>
  <c r="A7744" i="1"/>
  <c r="B7744" i="1"/>
  <c r="A7745" i="1"/>
  <c r="B7745" i="1"/>
  <c r="A7746" i="1"/>
  <c r="B7746" i="1"/>
  <c r="A7747" i="1"/>
  <c r="B7747" i="1"/>
  <c r="A7748" i="1"/>
  <c r="B7748" i="1"/>
  <c r="A7749" i="1"/>
  <c r="B7749" i="1"/>
  <c r="A7750" i="1"/>
  <c r="B7750" i="1"/>
  <c r="A7751" i="1"/>
  <c r="B7751" i="1"/>
  <c r="A7752" i="1"/>
  <c r="B7752" i="1"/>
  <c r="A7753" i="1"/>
  <c r="B7753" i="1"/>
  <c r="A7754" i="1"/>
  <c r="B7754" i="1"/>
  <c r="A7755" i="1"/>
  <c r="B7755" i="1"/>
  <c r="A7756" i="1"/>
  <c r="B7756" i="1"/>
  <c r="A7757" i="1"/>
  <c r="B7757" i="1"/>
  <c r="A7758" i="1"/>
  <c r="B7758" i="1"/>
  <c r="A7759" i="1"/>
  <c r="B7759" i="1"/>
  <c r="A7760" i="1"/>
  <c r="B7760" i="1"/>
  <c r="A7761" i="1"/>
  <c r="B7761" i="1"/>
  <c r="A7762" i="1"/>
  <c r="B7762" i="1"/>
  <c r="A7763" i="1"/>
  <c r="B7763" i="1"/>
  <c r="A7764" i="1"/>
  <c r="B7764" i="1"/>
  <c r="A7765" i="1"/>
  <c r="B7765" i="1"/>
  <c r="A7766" i="1"/>
  <c r="B7766" i="1"/>
  <c r="A7767" i="1"/>
  <c r="B7767" i="1"/>
  <c r="A7768" i="1"/>
  <c r="B7768" i="1"/>
  <c r="A7769" i="1"/>
  <c r="B7769" i="1"/>
  <c r="A7770" i="1"/>
  <c r="B7770" i="1"/>
  <c r="A7771" i="1"/>
  <c r="B7771" i="1"/>
  <c r="A7772" i="1"/>
  <c r="B7772" i="1"/>
  <c r="A7773" i="1"/>
  <c r="B7773" i="1"/>
  <c r="A7774" i="1"/>
  <c r="B7774" i="1"/>
  <c r="A7775" i="1"/>
  <c r="B7775" i="1"/>
  <c r="A7776" i="1"/>
  <c r="B7776" i="1"/>
  <c r="A7777" i="1"/>
  <c r="B7777" i="1"/>
  <c r="A7778" i="1"/>
  <c r="B7778" i="1"/>
  <c r="A7779" i="1"/>
  <c r="B7779" i="1"/>
  <c r="A7780" i="1"/>
  <c r="B7780" i="1"/>
  <c r="A7781" i="1"/>
  <c r="B7781" i="1"/>
  <c r="A7782" i="1"/>
  <c r="B7782" i="1"/>
  <c r="A7783" i="1"/>
  <c r="B7783" i="1"/>
  <c r="C7783" i="1" s="1"/>
  <c r="A7784" i="1"/>
  <c r="B7784" i="1"/>
  <c r="A7785" i="1"/>
  <c r="B7785" i="1"/>
  <c r="A7786" i="1"/>
  <c r="B7786" i="1"/>
  <c r="A7787" i="1"/>
  <c r="B7787" i="1"/>
  <c r="A7788" i="1"/>
  <c r="B7788" i="1"/>
  <c r="A7789" i="1"/>
  <c r="B7789" i="1"/>
  <c r="A7790" i="1"/>
  <c r="B7790" i="1"/>
  <c r="A7791" i="1"/>
  <c r="B7791" i="1"/>
  <c r="A7792" i="1"/>
  <c r="B7792" i="1"/>
  <c r="A7793" i="1"/>
  <c r="B7793" i="1"/>
  <c r="A7794" i="1"/>
  <c r="B7794" i="1"/>
  <c r="A7795" i="1"/>
  <c r="B7795" i="1"/>
  <c r="A7796" i="1"/>
  <c r="B7796" i="1"/>
  <c r="A7797" i="1"/>
  <c r="B7797" i="1"/>
  <c r="A7798" i="1"/>
  <c r="B7798" i="1"/>
  <c r="A7799" i="1"/>
  <c r="B7799" i="1"/>
  <c r="A7800" i="1"/>
  <c r="B7800" i="1"/>
  <c r="A7801" i="1"/>
  <c r="B7801" i="1"/>
  <c r="A7802" i="1"/>
  <c r="B7802" i="1"/>
  <c r="A7803" i="1"/>
  <c r="B7803" i="1"/>
  <c r="A7804" i="1"/>
  <c r="B7804" i="1"/>
  <c r="A7805" i="1"/>
  <c r="B7805" i="1"/>
  <c r="A7806" i="1"/>
  <c r="B7806" i="1"/>
  <c r="A7807" i="1"/>
  <c r="B7807" i="1"/>
  <c r="A7808" i="1"/>
  <c r="B7808" i="1"/>
  <c r="A7809" i="1"/>
  <c r="B7809" i="1"/>
  <c r="A7810" i="1"/>
  <c r="B7810" i="1"/>
  <c r="A7811" i="1"/>
  <c r="B7811" i="1"/>
  <c r="A7812" i="1"/>
  <c r="B7812" i="1"/>
  <c r="A7813" i="1"/>
  <c r="B7813" i="1"/>
  <c r="A7814" i="1"/>
  <c r="B7814" i="1"/>
  <c r="A7815" i="1"/>
  <c r="B7815" i="1"/>
  <c r="A7816" i="1"/>
  <c r="B7816" i="1"/>
  <c r="A7817" i="1"/>
  <c r="B7817" i="1"/>
  <c r="A7818" i="1"/>
  <c r="B7818" i="1"/>
  <c r="A7819" i="1"/>
  <c r="B7819" i="1"/>
  <c r="A7820" i="1"/>
  <c r="B7820" i="1"/>
  <c r="A7821" i="1"/>
  <c r="B7821" i="1"/>
  <c r="A7822" i="1"/>
  <c r="B7822" i="1"/>
  <c r="A7823" i="1"/>
  <c r="B7823" i="1"/>
  <c r="A7824" i="1"/>
  <c r="B7824" i="1"/>
  <c r="A7825" i="1"/>
  <c r="B7825" i="1"/>
  <c r="A7826" i="1"/>
  <c r="B7826" i="1"/>
  <c r="A7827" i="1"/>
  <c r="B7827" i="1"/>
  <c r="A7828" i="1"/>
  <c r="B7828" i="1"/>
  <c r="A7829" i="1"/>
  <c r="B7829" i="1"/>
  <c r="A7830" i="1"/>
  <c r="B7830" i="1"/>
  <c r="A7831" i="1"/>
  <c r="B7831" i="1"/>
  <c r="A7832" i="1"/>
  <c r="B7832" i="1"/>
  <c r="A7833" i="1"/>
  <c r="B7833" i="1"/>
  <c r="A7834" i="1"/>
  <c r="B7834" i="1"/>
  <c r="A7835" i="1"/>
  <c r="B7835" i="1"/>
  <c r="A7836" i="1"/>
  <c r="B7836" i="1"/>
  <c r="A7837" i="1"/>
  <c r="B7837" i="1"/>
  <c r="A7838" i="1"/>
  <c r="B7838" i="1"/>
  <c r="A7839" i="1"/>
  <c r="B7839" i="1"/>
  <c r="A7840" i="1"/>
  <c r="B7840" i="1"/>
  <c r="A7841" i="1"/>
  <c r="B7841" i="1"/>
  <c r="A7842" i="1"/>
  <c r="B7842" i="1"/>
  <c r="A7843" i="1"/>
  <c r="B7843" i="1"/>
  <c r="A7844" i="1"/>
  <c r="B7844" i="1"/>
  <c r="A7845" i="1"/>
  <c r="B7845" i="1"/>
  <c r="A7846" i="1"/>
  <c r="B7846" i="1"/>
  <c r="A7847" i="1"/>
  <c r="B7847" i="1"/>
  <c r="A7848" i="1"/>
  <c r="B7848" i="1"/>
  <c r="A7849" i="1"/>
  <c r="B7849" i="1"/>
  <c r="A7850" i="1"/>
  <c r="B7850" i="1"/>
  <c r="A7851" i="1"/>
  <c r="B7851" i="1"/>
  <c r="A7852" i="1"/>
  <c r="B7852" i="1"/>
  <c r="C7852" i="1" s="1"/>
  <c r="A7853" i="1"/>
  <c r="B7853" i="1"/>
  <c r="A7854" i="1"/>
  <c r="B7854" i="1"/>
  <c r="A7855" i="1"/>
  <c r="B7855" i="1"/>
  <c r="A7856" i="1"/>
  <c r="B7856" i="1"/>
  <c r="A7857" i="1"/>
  <c r="B7857" i="1"/>
  <c r="A7858" i="1"/>
  <c r="B7858" i="1"/>
  <c r="A7859" i="1"/>
  <c r="B7859" i="1"/>
  <c r="A7860" i="1"/>
  <c r="B7860" i="1"/>
  <c r="A7861" i="1"/>
  <c r="B7861" i="1"/>
  <c r="A7862" i="1"/>
  <c r="B7862" i="1"/>
  <c r="A7863" i="1"/>
  <c r="B7863" i="1"/>
  <c r="A7864" i="1"/>
  <c r="B7864" i="1"/>
  <c r="A7865" i="1"/>
  <c r="B7865" i="1"/>
  <c r="A7866" i="1"/>
  <c r="B7866" i="1"/>
  <c r="A7867" i="1"/>
  <c r="B7867" i="1"/>
  <c r="A7868" i="1"/>
  <c r="B7868" i="1"/>
  <c r="A7869" i="1"/>
  <c r="B7869" i="1"/>
  <c r="A7870" i="1"/>
  <c r="B7870" i="1"/>
  <c r="A7871" i="1"/>
  <c r="B7871" i="1"/>
  <c r="A7872" i="1"/>
  <c r="B7872" i="1"/>
  <c r="A7873" i="1"/>
  <c r="B7873" i="1"/>
  <c r="A7874" i="1"/>
  <c r="B7874" i="1"/>
  <c r="A7875" i="1"/>
  <c r="B7875" i="1"/>
  <c r="A7876" i="1"/>
  <c r="B7876" i="1"/>
  <c r="A7877" i="1"/>
  <c r="B7877" i="1"/>
  <c r="A7878" i="1"/>
  <c r="B7878" i="1"/>
  <c r="A7879" i="1"/>
  <c r="B7879" i="1"/>
  <c r="A7880" i="1"/>
  <c r="B7880" i="1"/>
  <c r="A7881" i="1"/>
  <c r="B7881" i="1"/>
  <c r="A7882" i="1"/>
  <c r="B7882" i="1"/>
  <c r="A7883" i="1"/>
  <c r="B7883" i="1"/>
  <c r="A7884" i="1"/>
  <c r="B7884" i="1"/>
  <c r="A7885" i="1"/>
  <c r="B7885" i="1"/>
  <c r="A7886" i="1"/>
  <c r="B7886" i="1"/>
  <c r="A7887" i="1"/>
  <c r="B7887" i="1"/>
  <c r="A7888" i="1"/>
  <c r="B7888" i="1"/>
  <c r="A7889" i="1"/>
  <c r="B7889" i="1"/>
  <c r="A7890" i="1"/>
  <c r="B7890" i="1"/>
  <c r="A7891" i="1"/>
  <c r="B7891" i="1"/>
  <c r="A7892" i="1"/>
  <c r="B7892" i="1"/>
  <c r="A7893" i="1"/>
  <c r="B7893" i="1"/>
  <c r="A7894" i="1"/>
  <c r="B7894" i="1"/>
  <c r="A7895" i="1"/>
  <c r="B7895" i="1"/>
  <c r="A7896" i="1"/>
  <c r="B7896" i="1"/>
  <c r="A7897" i="1"/>
  <c r="B7897" i="1"/>
  <c r="A7898" i="1"/>
  <c r="C7898" i="1" s="1"/>
  <c r="B7898" i="1"/>
  <c r="A7899" i="1"/>
  <c r="B7899" i="1"/>
  <c r="A7900" i="1"/>
  <c r="B7900" i="1"/>
  <c r="A7901" i="1"/>
  <c r="B7901" i="1"/>
  <c r="A7902" i="1"/>
  <c r="B7902" i="1"/>
  <c r="A7903" i="1"/>
  <c r="B7903" i="1"/>
  <c r="A7904" i="1"/>
  <c r="B7904" i="1"/>
  <c r="A7905" i="1"/>
  <c r="B7905" i="1"/>
  <c r="A7906" i="1"/>
  <c r="B7906" i="1"/>
  <c r="A7907" i="1"/>
  <c r="B7907" i="1"/>
  <c r="A7908" i="1"/>
  <c r="B7908" i="1"/>
  <c r="A7909" i="1"/>
  <c r="B7909" i="1"/>
  <c r="A7910" i="1"/>
  <c r="B7910" i="1"/>
  <c r="A7911" i="1"/>
  <c r="B7911" i="1"/>
  <c r="A7912" i="1"/>
  <c r="B7912" i="1"/>
  <c r="A7913" i="1"/>
  <c r="B7913" i="1"/>
  <c r="A7914" i="1"/>
  <c r="B7914" i="1"/>
  <c r="A7915" i="1"/>
  <c r="B7915" i="1"/>
  <c r="A7916" i="1"/>
  <c r="B7916" i="1"/>
  <c r="A7917" i="1"/>
  <c r="B7917" i="1"/>
  <c r="A7918" i="1"/>
  <c r="B7918" i="1"/>
  <c r="A7919" i="1"/>
  <c r="B7919" i="1"/>
  <c r="A7920" i="1"/>
  <c r="B7920" i="1"/>
  <c r="A7921" i="1"/>
  <c r="B7921" i="1"/>
  <c r="A7922" i="1"/>
  <c r="B7922" i="1"/>
  <c r="A7923" i="1"/>
  <c r="B7923" i="1"/>
  <c r="A7924" i="1"/>
  <c r="B7924" i="1"/>
  <c r="A7925" i="1"/>
  <c r="B7925" i="1"/>
  <c r="A7926" i="1"/>
  <c r="B7926" i="1"/>
  <c r="A7927" i="1"/>
  <c r="B7927" i="1"/>
  <c r="A7928" i="1"/>
  <c r="B7928" i="1"/>
  <c r="A7929" i="1"/>
  <c r="B7929" i="1"/>
  <c r="A7930" i="1"/>
  <c r="B7930" i="1"/>
  <c r="A7931" i="1"/>
  <c r="B7931" i="1"/>
  <c r="A7932" i="1"/>
  <c r="B7932" i="1"/>
  <c r="A7933" i="1"/>
  <c r="B7933" i="1"/>
  <c r="A7934" i="1"/>
  <c r="B7934" i="1"/>
  <c r="A7935" i="1"/>
  <c r="B7935" i="1"/>
  <c r="A7936" i="1"/>
  <c r="B7936" i="1"/>
  <c r="A7937" i="1"/>
  <c r="B7937" i="1"/>
  <c r="A7938" i="1"/>
  <c r="B7938" i="1"/>
  <c r="A7939" i="1"/>
  <c r="C7939" i="1" s="1"/>
  <c r="B7939" i="1"/>
  <c r="A7940" i="1"/>
  <c r="B7940" i="1"/>
  <c r="A7941" i="1"/>
  <c r="B7941" i="1"/>
  <c r="A7942" i="1"/>
  <c r="B7942" i="1"/>
  <c r="A7943" i="1"/>
  <c r="B7943" i="1"/>
  <c r="A7944" i="1"/>
  <c r="B7944" i="1"/>
  <c r="A7945" i="1"/>
  <c r="B7945" i="1"/>
  <c r="A7946" i="1"/>
  <c r="B7946" i="1"/>
  <c r="A7947" i="1"/>
  <c r="B7947" i="1"/>
  <c r="A7948" i="1"/>
  <c r="B7948" i="1"/>
  <c r="A7949" i="1"/>
  <c r="B7949" i="1"/>
  <c r="A7950" i="1"/>
  <c r="B7950" i="1"/>
  <c r="A7951" i="1"/>
  <c r="B7951" i="1"/>
  <c r="A7952" i="1"/>
  <c r="B7952" i="1"/>
  <c r="A7953" i="1"/>
  <c r="B7953" i="1"/>
  <c r="A7954" i="1"/>
  <c r="B7954" i="1"/>
  <c r="A7955" i="1"/>
  <c r="B7955" i="1"/>
  <c r="A7956" i="1"/>
  <c r="B7956" i="1"/>
  <c r="A7957" i="1"/>
  <c r="B7957" i="1"/>
  <c r="A7958" i="1"/>
  <c r="B7958" i="1"/>
  <c r="A7959" i="1"/>
  <c r="B7959" i="1"/>
  <c r="A7960" i="1"/>
  <c r="B7960" i="1"/>
  <c r="A7961" i="1"/>
  <c r="B7961" i="1"/>
  <c r="A7962" i="1"/>
  <c r="B7962" i="1"/>
  <c r="A7963" i="1"/>
  <c r="B7963" i="1"/>
  <c r="A7964" i="1"/>
  <c r="B7964" i="1"/>
  <c r="A7965" i="1"/>
  <c r="B7965" i="1"/>
  <c r="A7966" i="1"/>
  <c r="B7966" i="1"/>
  <c r="A7967" i="1"/>
  <c r="B7967" i="1"/>
  <c r="A7968" i="1"/>
  <c r="B7968" i="1"/>
  <c r="A7969" i="1"/>
  <c r="B7969" i="1"/>
  <c r="A7970" i="1"/>
  <c r="B7970" i="1"/>
  <c r="A7971" i="1"/>
  <c r="B7971" i="1"/>
  <c r="A7972" i="1"/>
  <c r="B7972" i="1"/>
  <c r="A7973" i="1"/>
  <c r="B7973" i="1"/>
  <c r="A7974" i="1"/>
  <c r="B7974" i="1"/>
  <c r="A7975" i="1"/>
  <c r="B7975" i="1"/>
  <c r="A7976" i="1"/>
  <c r="B7976" i="1"/>
  <c r="A7977" i="1"/>
  <c r="B7977" i="1"/>
  <c r="A7978" i="1"/>
  <c r="B7978" i="1"/>
  <c r="A7979" i="1"/>
  <c r="B7979" i="1"/>
  <c r="A7980" i="1"/>
  <c r="B7980" i="1"/>
  <c r="A7981" i="1"/>
  <c r="B7981" i="1"/>
  <c r="A7982" i="1"/>
  <c r="B7982" i="1"/>
  <c r="A7983" i="1"/>
  <c r="B7983" i="1"/>
  <c r="A7984" i="1"/>
  <c r="B7984" i="1"/>
  <c r="A7985" i="1"/>
  <c r="B7985" i="1"/>
  <c r="A7986" i="1"/>
  <c r="B7986" i="1"/>
  <c r="A7987" i="1"/>
  <c r="B7987" i="1"/>
  <c r="A7988" i="1"/>
  <c r="B7988" i="1"/>
  <c r="A7989" i="1"/>
  <c r="B7989" i="1"/>
  <c r="A7990" i="1"/>
  <c r="B7990" i="1"/>
  <c r="A7991" i="1"/>
  <c r="B7991" i="1"/>
  <c r="A7992" i="1"/>
  <c r="B7992" i="1"/>
  <c r="A7993" i="1"/>
  <c r="B7993" i="1"/>
  <c r="A7994" i="1"/>
  <c r="B7994" i="1"/>
  <c r="A7995" i="1"/>
  <c r="B7995" i="1"/>
  <c r="A7996" i="1"/>
  <c r="B7996" i="1"/>
  <c r="A7997" i="1"/>
  <c r="B7997" i="1"/>
  <c r="A7998" i="1"/>
  <c r="B7998" i="1"/>
  <c r="A7999" i="1"/>
  <c r="B7999" i="1"/>
  <c r="A8000" i="1"/>
  <c r="B8000" i="1"/>
  <c r="A8001" i="1"/>
  <c r="B8001" i="1"/>
  <c r="A8002" i="1"/>
  <c r="B8002" i="1"/>
  <c r="A8003" i="1"/>
  <c r="B8003" i="1"/>
  <c r="A8004" i="1"/>
  <c r="B8004" i="1"/>
  <c r="A8005" i="1"/>
  <c r="B8005" i="1"/>
  <c r="A8006" i="1"/>
  <c r="B8006" i="1"/>
  <c r="A8007" i="1"/>
  <c r="B8007" i="1"/>
  <c r="A8008" i="1"/>
  <c r="B8008" i="1"/>
  <c r="A8009" i="1"/>
  <c r="B8009" i="1"/>
  <c r="A8010" i="1"/>
  <c r="B8010" i="1"/>
  <c r="A8011" i="1"/>
  <c r="B8011" i="1"/>
  <c r="A8012" i="1"/>
  <c r="B8012" i="1"/>
  <c r="A8013" i="1"/>
  <c r="B8013" i="1"/>
  <c r="A8014" i="1"/>
  <c r="B8014" i="1"/>
  <c r="A8015" i="1"/>
  <c r="B8015" i="1"/>
  <c r="A8016" i="1"/>
  <c r="B8016" i="1"/>
  <c r="A8017" i="1"/>
  <c r="B8017" i="1"/>
  <c r="A8018" i="1"/>
  <c r="B8018" i="1"/>
  <c r="A8019" i="1"/>
  <c r="B8019" i="1"/>
  <c r="A8020" i="1"/>
  <c r="B8020" i="1"/>
  <c r="C8020" i="1" s="1"/>
  <c r="A8021" i="1"/>
  <c r="B8021" i="1"/>
  <c r="A8022" i="1"/>
  <c r="B8022" i="1"/>
  <c r="A8023" i="1"/>
  <c r="B8023" i="1"/>
  <c r="A8024" i="1"/>
  <c r="B8024" i="1"/>
  <c r="A8025" i="1"/>
  <c r="B8025" i="1"/>
  <c r="A8026" i="1"/>
  <c r="B8026" i="1"/>
  <c r="A8027" i="1"/>
  <c r="B8027" i="1"/>
  <c r="A8028" i="1"/>
  <c r="B8028" i="1"/>
  <c r="A8029" i="1"/>
  <c r="B8029" i="1"/>
  <c r="A8030" i="1"/>
  <c r="B8030" i="1"/>
  <c r="A8031" i="1"/>
  <c r="B8031" i="1"/>
  <c r="A8032" i="1"/>
  <c r="B8032" i="1"/>
  <c r="A8033" i="1"/>
  <c r="B8033" i="1"/>
  <c r="A8034" i="1"/>
  <c r="B8034" i="1"/>
  <c r="A8035" i="1"/>
  <c r="B8035" i="1"/>
  <c r="A8036" i="1"/>
  <c r="B8036" i="1"/>
  <c r="A8037" i="1"/>
  <c r="B8037" i="1"/>
  <c r="A8038" i="1"/>
  <c r="B8038" i="1"/>
  <c r="A8039" i="1"/>
  <c r="B8039" i="1"/>
  <c r="A8040" i="1"/>
  <c r="B8040" i="1"/>
  <c r="A8041" i="1"/>
  <c r="B8041" i="1"/>
  <c r="A8042" i="1"/>
  <c r="B8042" i="1"/>
  <c r="A8043" i="1"/>
  <c r="B8043" i="1"/>
  <c r="A8044" i="1"/>
  <c r="B8044" i="1"/>
  <c r="A8045" i="1"/>
  <c r="B8045" i="1"/>
  <c r="A8046" i="1"/>
  <c r="B8046" i="1"/>
  <c r="A8047" i="1"/>
  <c r="B8047" i="1"/>
  <c r="A8048" i="1"/>
  <c r="B8048" i="1"/>
  <c r="A8049" i="1"/>
  <c r="B8049" i="1"/>
  <c r="A8050" i="1"/>
  <c r="B8050" i="1"/>
  <c r="A8051" i="1"/>
  <c r="B8051" i="1"/>
  <c r="A8052" i="1"/>
  <c r="B8052" i="1"/>
  <c r="C8052" i="1" s="1"/>
  <c r="A8053" i="1"/>
  <c r="B8053" i="1"/>
  <c r="A8054" i="1"/>
  <c r="B8054" i="1"/>
  <c r="A8055" i="1"/>
  <c r="B8055" i="1"/>
  <c r="A8056" i="1"/>
  <c r="B8056" i="1"/>
  <c r="A8057" i="1"/>
  <c r="B8057" i="1"/>
  <c r="A8058" i="1"/>
  <c r="B8058" i="1"/>
  <c r="A8059" i="1"/>
  <c r="B8059" i="1"/>
  <c r="A8060" i="1"/>
  <c r="B8060" i="1"/>
  <c r="A8061" i="1"/>
  <c r="B8061" i="1"/>
  <c r="A8062" i="1"/>
  <c r="B8062" i="1"/>
  <c r="A8063" i="1"/>
  <c r="B8063" i="1"/>
  <c r="A8064" i="1"/>
  <c r="B8064" i="1"/>
  <c r="A8065" i="1"/>
  <c r="B8065" i="1"/>
  <c r="A8066" i="1"/>
  <c r="B8066" i="1"/>
  <c r="A8067" i="1"/>
  <c r="C8067" i="1" s="1"/>
  <c r="B8067" i="1"/>
  <c r="A8068" i="1"/>
  <c r="B8068" i="1"/>
  <c r="A8069" i="1"/>
  <c r="B8069" i="1"/>
  <c r="A8070" i="1"/>
  <c r="B8070" i="1"/>
  <c r="A8071" i="1"/>
  <c r="B8071" i="1"/>
  <c r="A8072" i="1"/>
  <c r="B8072" i="1"/>
  <c r="A8073" i="1"/>
  <c r="B8073" i="1"/>
  <c r="A8074" i="1"/>
  <c r="B8074" i="1"/>
  <c r="A8075" i="1"/>
  <c r="B8075" i="1"/>
  <c r="A8076" i="1"/>
  <c r="B8076" i="1"/>
  <c r="A8077" i="1"/>
  <c r="B8077" i="1"/>
  <c r="A8078" i="1"/>
  <c r="B8078" i="1"/>
  <c r="A8079" i="1"/>
  <c r="B8079" i="1"/>
  <c r="A8080" i="1"/>
  <c r="B8080" i="1"/>
  <c r="A8081" i="1"/>
  <c r="B8081" i="1"/>
  <c r="C8081" i="1" s="1"/>
  <c r="A8082" i="1"/>
  <c r="C8082" i="1" s="1"/>
  <c r="B8082" i="1"/>
  <c r="A8083" i="1"/>
  <c r="B8083" i="1"/>
  <c r="A8084" i="1"/>
  <c r="B8084" i="1"/>
  <c r="A8085" i="1"/>
  <c r="B8085" i="1"/>
  <c r="A8086" i="1"/>
  <c r="B8086" i="1"/>
  <c r="A8087" i="1"/>
  <c r="B8087" i="1"/>
  <c r="A8088" i="1"/>
  <c r="B8088" i="1"/>
  <c r="A8089" i="1"/>
  <c r="B8089" i="1"/>
  <c r="A8090" i="1"/>
  <c r="B8090" i="1"/>
  <c r="A8091" i="1"/>
  <c r="B8091" i="1"/>
  <c r="A8092" i="1"/>
  <c r="B8092" i="1"/>
  <c r="A8093" i="1"/>
  <c r="B8093" i="1"/>
  <c r="A8094" i="1"/>
  <c r="B8094" i="1"/>
  <c r="A8095" i="1"/>
  <c r="B8095" i="1"/>
  <c r="A8096" i="1"/>
  <c r="B8096" i="1"/>
  <c r="A8097" i="1"/>
  <c r="B8097" i="1"/>
  <c r="A8098" i="1"/>
  <c r="B8098" i="1"/>
  <c r="A8099" i="1"/>
  <c r="B8099" i="1"/>
  <c r="A8100" i="1"/>
  <c r="B8100" i="1"/>
  <c r="A8101" i="1"/>
  <c r="B8101" i="1"/>
  <c r="A8102" i="1"/>
  <c r="B8102" i="1"/>
  <c r="A8103" i="1"/>
  <c r="B8103" i="1"/>
  <c r="A8104" i="1"/>
  <c r="B8104" i="1"/>
  <c r="A8105" i="1"/>
  <c r="B8105" i="1"/>
  <c r="A8106" i="1"/>
  <c r="B8106" i="1"/>
  <c r="A8107" i="1"/>
  <c r="B8107" i="1"/>
  <c r="A8108" i="1"/>
  <c r="B8108" i="1"/>
  <c r="A8109" i="1"/>
  <c r="B8109" i="1"/>
  <c r="A8110" i="1"/>
  <c r="B8110" i="1"/>
  <c r="A8111" i="1"/>
  <c r="B8111" i="1"/>
  <c r="A8112" i="1"/>
  <c r="B8112" i="1"/>
  <c r="A8113" i="1"/>
  <c r="B8113" i="1"/>
  <c r="A8114" i="1"/>
  <c r="B8114" i="1"/>
  <c r="A8115" i="1"/>
  <c r="B8115" i="1"/>
  <c r="A8116" i="1"/>
  <c r="B8116" i="1"/>
  <c r="A8117" i="1"/>
  <c r="B8117" i="1"/>
  <c r="A8118" i="1"/>
  <c r="B8118" i="1"/>
  <c r="A8119" i="1"/>
  <c r="B8119" i="1"/>
  <c r="C8119" i="1" s="1"/>
  <c r="A8120" i="1"/>
  <c r="B8120" i="1"/>
  <c r="A8121" i="1"/>
  <c r="B8121" i="1"/>
  <c r="A8122" i="1"/>
  <c r="B8122" i="1"/>
  <c r="A8123" i="1"/>
  <c r="B8123" i="1"/>
  <c r="A8124" i="1"/>
  <c r="B8124" i="1"/>
  <c r="C8124" i="1" s="1"/>
  <c r="A8125" i="1"/>
  <c r="B8125" i="1"/>
  <c r="A8126" i="1"/>
  <c r="B8126" i="1"/>
  <c r="A8127" i="1"/>
  <c r="B8127" i="1"/>
  <c r="A8128" i="1"/>
  <c r="B8128" i="1"/>
  <c r="A8129" i="1"/>
  <c r="B8129" i="1"/>
  <c r="A8130" i="1"/>
  <c r="B8130" i="1"/>
  <c r="A8131" i="1"/>
  <c r="B8131" i="1"/>
  <c r="A8132" i="1"/>
  <c r="B8132" i="1"/>
  <c r="A8133" i="1"/>
  <c r="B8133" i="1"/>
  <c r="A8134" i="1"/>
  <c r="B8134" i="1"/>
  <c r="A8135" i="1"/>
  <c r="B8135" i="1"/>
  <c r="A8136" i="1"/>
  <c r="B8136" i="1"/>
  <c r="A8137" i="1"/>
  <c r="B8137" i="1"/>
  <c r="A8138" i="1"/>
  <c r="B8138" i="1"/>
  <c r="A8139" i="1"/>
  <c r="B8139" i="1"/>
  <c r="A8140" i="1"/>
  <c r="B8140" i="1"/>
  <c r="A8141" i="1"/>
  <c r="B8141" i="1"/>
  <c r="A8142" i="1"/>
  <c r="B8142" i="1"/>
  <c r="A8143" i="1"/>
  <c r="B8143" i="1"/>
  <c r="A8144" i="1"/>
  <c r="B8144" i="1"/>
  <c r="A8145" i="1"/>
  <c r="B8145" i="1"/>
  <c r="A8146" i="1"/>
  <c r="B8146" i="1"/>
  <c r="A8147" i="1"/>
  <c r="B8147" i="1"/>
  <c r="A8148" i="1"/>
  <c r="B8148" i="1"/>
  <c r="A8149" i="1"/>
  <c r="B8149" i="1"/>
  <c r="A8150" i="1"/>
  <c r="B8150" i="1"/>
  <c r="A8151" i="1"/>
  <c r="B8151" i="1"/>
  <c r="A8152" i="1"/>
  <c r="B8152" i="1"/>
  <c r="A8153" i="1"/>
  <c r="B8153" i="1"/>
  <c r="A8154" i="1"/>
  <c r="B8154" i="1"/>
  <c r="A8155" i="1"/>
  <c r="B8155" i="1"/>
  <c r="A8156" i="1"/>
  <c r="B8156" i="1"/>
  <c r="C8156" i="1" s="1"/>
  <c r="A8157" i="1"/>
  <c r="B8157" i="1"/>
  <c r="A8158" i="1"/>
  <c r="B8158" i="1"/>
  <c r="A8159" i="1"/>
  <c r="B8159" i="1"/>
  <c r="A8160" i="1"/>
  <c r="B8160" i="1"/>
  <c r="A8161" i="1"/>
  <c r="B8161" i="1"/>
  <c r="A8162" i="1"/>
  <c r="B8162" i="1"/>
  <c r="A8163" i="1"/>
  <c r="B8163" i="1"/>
  <c r="A8164" i="1"/>
  <c r="B8164" i="1"/>
  <c r="A8165" i="1"/>
  <c r="B8165" i="1"/>
  <c r="A8166" i="1"/>
  <c r="B8166" i="1"/>
  <c r="A8167" i="1"/>
  <c r="B8167" i="1"/>
  <c r="A8168" i="1"/>
  <c r="B8168" i="1"/>
  <c r="A8169" i="1"/>
  <c r="B8169" i="1"/>
  <c r="A8170" i="1"/>
  <c r="B8170" i="1"/>
  <c r="A8171" i="1"/>
  <c r="B8171" i="1"/>
  <c r="A8172" i="1"/>
  <c r="B8172" i="1"/>
  <c r="A8173" i="1"/>
  <c r="B8173" i="1"/>
  <c r="A8174" i="1"/>
  <c r="B8174" i="1"/>
  <c r="A8175" i="1"/>
  <c r="B8175" i="1"/>
  <c r="A8176" i="1"/>
  <c r="B8176" i="1"/>
  <c r="A8177" i="1"/>
  <c r="B8177" i="1"/>
  <c r="A8178" i="1"/>
  <c r="B8178" i="1"/>
  <c r="A8179" i="1"/>
  <c r="B8179" i="1"/>
  <c r="A8180" i="1"/>
  <c r="B8180" i="1"/>
  <c r="C8180" i="1" s="1"/>
  <c r="A8181" i="1"/>
  <c r="B8181" i="1"/>
  <c r="A8182" i="1"/>
  <c r="B8182" i="1"/>
  <c r="A8183" i="1"/>
  <c r="B8183" i="1"/>
  <c r="A8184" i="1"/>
  <c r="B8184" i="1"/>
  <c r="A8185" i="1"/>
  <c r="B8185" i="1"/>
  <c r="A8186" i="1"/>
  <c r="B8186" i="1"/>
  <c r="A8187" i="1"/>
  <c r="B8187" i="1"/>
  <c r="A8188" i="1"/>
  <c r="B8188" i="1"/>
  <c r="C8188" i="1" s="1"/>
  <c r="A8189" i="1"/>
  <c r="B8189" i="1"/>
  <c r="A8190" i="1"/>
  <c r="B8190" i="1"/>
  <c r="A8191" i="1"/>
  <c r="B8191" i="1"/>
  <c r="A8192" i="1"/>
  <c r="B8192" i="1"/>
  <c r="A8193" i="1"/>
  <c r="B8193" i="1"/>
  <c r="A8194" i="1"/>
  <c r="B8194" i="1"/>
  <c r="A8195" i="1"/>
  <c r="B8195" i="1"/>
  <c r="A8196" i="1"/>
  <c r="B8196" i="1"/>
  <c r="A8197" i="1"/>
  <c r="B8197" i="1"/>
  <c r="A8198" i="1"/>
  <c r="B8198" i="1"/>
  <c r="A8199" i="1"/>
  <c r="B8199" i="1"/>
  <c r="A8200" i="1"/>
  <c r="B8200" i="1"/>
  <c r="A8201" i="1"/>
  <c r="B8201" i="1"/>
  <c r="A8202" i="1"/>
  <c r="B8202" i="1"/>
  <c r="A8203" i="1"/>
  <c r="B8203" i="1"/>
  <c r="A8204" i="1"/>
  <c r="B8204" i="1"/>
  <c r="A8205" i="1"/>
  <c r="B8205" i="1"/>
  <c r="A8206" i="1"/>
  <c r="B8206" i="1"/>
  <c r="A8207" i="1"/>
  <c r="B8207" i="1"/>
  <c r="A8208" i="1"/>
  <c r="B8208" i="1"/>
  <c r="A8209" i="1"/>
  <c r="B8209" i="1"/>
  <c r="A8210" i="1"/>
  <c r="B8210" i="1"/>
  <c r="A8211" i="1"/>
  <c r="B8211" i="1"/>
  <c r="A8212" i="1"/>
  <c r="B8212" i="1"/>
  <c r="A8213" i="1"/>
  <c r="B8213" i="1"/>
  <c r="A8214" i="1"/>
  <c r="B8214" i="1"/>
  <c r="A8215" i="1"/>
  <c r="B8215" i="1"/>
  <c r="A8216" i="1"/>
  <c r="B8216" i="1"/>
  <c r="A8217" i="1"/>
  <c r="B8217" i="1"/>
  <c r="A8218" i="1"/>
  <c r="B8218" i="1"/>
  <c r="A8219" i="1"/>
  <c r="B8219" i="1"/>
  <c r="A8220" i="1"/>
  <c r="B8220" i="1"/>
  <c r="A8221" i="1"/>
  <c r="B8221" i="1"/>
  <c r="A8222" i="1"/>
  <c r="B8222" i="1"/>
  <c r="A8223" i="1"/>
  <c r="B8223" i="1"/>
  <c r="A8224" i="1"/>
  <c r="B8224" i="1"/>
  <c r="A8225" i="1"/>
  <c r="B8225" i="1"/>
  <c r="A8226" i="1"/>
  <c r="B8226" i="1"/>
  <c r="A8227" i="1"/>
  <c r="B8227" i="1"/>
  <c r="A8228" i="1"/>
  <c r="B8228" i="1"/>
  <c r="A8229" i="1"/>
  <c r="B8229" i="1"/>
  <c r="A8230" i="1"/>
  <c r="B8230" i="1"/>
  <c r="A8231" i="1"/>
  <c r="B8231" i="1"/>
  <c r="A8232" i="1"/>
  <c r="B8232" i="1"/>
  <c r="A8233" i="1"/>
  <c r="B8233" i="1"/>
  <c r="A8234" i="1"/>
  <c r="B8234" i="1"/>
  <c r="A8235" i="1"/>
  <c r="B8235" i="1"/>
  <c r="A8236" i="1"/>
  <c r="B8236" i="1"/>
  <c r="A8237" i="1"/>
  <c r="B8237" i="1"/>
  <c r="A8238" i="1"/>
  <c r="B8238" i="1"/>
  <c r="A8239" i="1"/>
  <c r="B8239" i="1"/>
  <c r="A8240" i="1"/>
  <c r="B8240" i="1"/>
  <c r="A8241" i="1"/>
  <c r="B8241" i="1"/>
  <c r="A8242" i="1"/>
  <c r="B8242" i="1"/>
  <c r="A8243" i="1"/>
  <c r="B8243" i="1"/>
  <c r="A8244" i="1"/>
  <c r="B8244" i="1"/>
  <c r="A8245" i="1"/>
  <c r="B8245" i="1"/>
  <c r="A8246" i="1"/>
  <c r="B8246" i="1"/>
  <c r="A8247" i="1"/>
  <c r="B8247" i="1"/>
  <c r="A8248" i="1"/>
  <c r="B8248" i="1"/>
  <c r="A8249" i="1"/>
  <c r="B8249" i="1"/>
  <c r="A8250" i="1"/>
  <c r="B8250" i="1"/>
  <c r="A8251" i="1"/>
  <c r="B8251" i="1"/>
  <c r="A8252" i="1"/>
  <c r="B8252" i="1"/>
  <c r="A8253" i="1"/>
  <c r="B8253" i="1"/>
  <c r="A8254" i="1"/>
  <c r="B8254" i="1"/>
  <c r="A8255" i="1"/>
  <c r="B8255" i="1"/>
  <c r="A8256" i="1"/>
  <c r="B8256" i="1"/>
  <c r="A8257" i="1"/>
  <c r="B8257" i="1"/>
  <c r="A8258" i="1"/>
  <c r="B8258" i="1"/>
  <c r="A8259" i="1"/>
  <c r="B8259" i="1"/>
  <c r="A8260" i="1"/>
  <c r="B8260" i="1"/>
  <c r="A8261" i="1"/>
  <c r="B8261" i="1"/>
  <c r="A8262" i="1"/>
  <c r="B8262" i="1"/>
  <c r="A8263" i="1"/>
  <c r="B8263" i="1"/>
  <c r="A8264" i="1"/>
  <c r="B8264" i="1"/>
  <c r="A8265" i="1"/>
  <c r="B8265" i="1"/>
  <c r="A8266" i="1"/>
  <c r="B8266" i="1"/>
  <c r="A8267" i="1"/>
  <c r="B8267" i="1"/>
  <c r="A8268" i="1"/>
  <c r="B8268" i="1"/>
  <c r="A8269" i="1"/>
  <c r="B8269" i="1"/>
  <c r="A8270" i="1"/>
  <c r="B8270" i="1"/>
  <c r="A8271" i="1"/>
  <c r="B8271" i="1"/>
  <c r="A8272" i="1"/>
  <c r="B8272" i="1"/>
  <c r="A8273" i="1"/>
  <c r="B8273" i="1"/>
  <c r="A8274" i="1"/>
  <c r="B8274" i="1"/>
  <c r="A8275" i="1"/>
  <c r="B8275" i="1"/>
  <c r="A8276" i="1"/>
  <c r="B8276" i="1"/>
  <c r="A8277" i="1"/>
  <c r="B8277" i="1"/>
  <c r="A8278" i="1"/>
  <c r="B8278" i="1"/>
  <c r="A8279" i="1"/>
  <c r="B8279" i="1"/>
  <c r="A8280" i="1"/>
  <c r="B8280" i="1"/>
  <c r="A8281" i="1"/>
  <c r="B8281" i="1"/>
  <c r="A8282" i="1"/>
  <c r="B8282" i="1"/>
  <c r="A8283" i="1"/>
  <c r="B8283" i="1"/>
  <c r="A8284" i="1"/>
  <c r="B8284" i="1"/>
  <c r="A8285" i="1"/>
  <c r="B8285" i="1"/>
  <c r="A8286" i="1"/>
  <c r="B8286" i="1"/>
  <c r="A8287" i="1"/>
  <c r="B8287" i="1"/>
  <c r="A8288" i="1"/>
  <c r="B8288" i="1"/>
  <c r="A8289" i="1"/>
  <c r="B8289" i="1"/>
  <c r="A8290" i="1"/>
  <c r="B8290" i="1"/>
  <c r="A8291" i="1"/>
  <c r="B8291" i="1"/>
  <c r="A8292" i="1"/>
  <c r="B8292" i="1"/>
  <c r="A8293" i="1"/>
  <c r="B8293" i="1"/>
  <c r="A8294" i="1"/>
  <c r="B8294" i="1"/>
  <c r="A8295" i="1"/>
  <c r="B8295" i="1"/>
  <c r="A8296" i="1"/>
  <c r="B8296" i="1"/>
  <c r="A8297" i="1"/>
  <c r="B8297" i="1"/>
  <c r="A8298" i="1"/>
  <c r="B8298" i="1"/>
  <c r="A8299" i="1"/>
  <c r="B8299" i="1"/>
  <c r="A8300" i="1"/>
  <c r="B8300" i="1"/>
  <c r="A8301" i="1"/>
  <c r="B8301" i="1"/>
  <c r="A8302" i="1"/>
  <c r="B8302" i="1"/>
  <c r="A8303" i="1"/>
  <c r="B8303" i="1"/>
  <c r="A8304" i="1"/>
  <c r="B8304" i="1"/>
  <c r="A8305" i="1"/>
  <c r="B8305" i="1"/>
  <c r="A8306" i="1"/>
  <c r="B8306" i="1"/>
  <c r="A8307" i="1"/>
  <c r="B8307" i="1"/>
  <c r="A8308" i="1"/>
  <c r="B8308" i="1"/>
  <c r="A8309" i="1"/>
  <c r="B8309" i="1"/>
  <c r="C8309" i="1" s="1"/>
  <c r="A8310" i="1"/>
  <c r="B8310" i="1"/>
  <c r="A8311" i="1"/>
  <c r="B8311" i="1"/>
  <c r="A8312" i="1"/>
  <c r="B8312" i="1"/>
  <c r="A8313" i="1"/>
  <c r="B8313" i="1"/>
  <c r="A8314" i="1"/>
  <c r="B8314" i="1"/>
  <c r="A8315" i="1"/>
  <c r="B8315" i="1"/>
  <c r="A8316" i="1"/>
  <c r="B8316" i="1"/>
  <c r="A8317" i="1"/>
  <c r="B8317" i="1"/>
  <c r="A8318" i="1"/>
  <c r="B8318" i="1"/>
  <c r="A8319" i="1"/>
  <c r="B8319" i="1"/>
  <c r="A8320" i="1"/>
  <c r="B8320" i="1"/>
  <c r="A8321" i="1"/>
  <c r="B8321" i="1"/>
  <c r="A8322" i="1"/>
  <c r="B8322" i="1"/>
  <c r="A8323" i="1"/>
  <c r="B8323" i="1"/>
  <c r="A8324" i="1"/>
  <c r="B8324" i="1"/>
  <c r="A8325" i="1"/>
  <c r="B8325" i="1"/>
  <c r="A8326" i="1"/>
  <c r="B8326" i="1"/>
  <c r="A8327" i="1"/>
  <c r="B8327" i="1"/>
  <c r="A8328" i="1"/>
  <c r="B8328" i="1"/>
  <c r="A8329" i="1"/>
  <c r="B8329" i="1"/>
  <c r="A8330" i="1"/>
  <c r="B8330" i="1"/>
  <c r="A8331" i="1"/>
  <c r="B8331" i="1"/>
  <c r="A8332" i="1"/>
  <c r="B8332" i="1"/>
  <c r="A8333" i="1"/>
  <c r="B8333" i="1"/>
  <c r="C8333" i="1" s="1"/>
  <c r="A8334" i="1"/>
  <c r="B8334" i="1"/>
  <c r="A8335" i="1"/>
  <c r="B8335" i="1"/>
  <c r="A8336" i="1"/>
  <c r="B8336" i="1"/>
  <c r="A8337" i="1"/>
  <c r="B8337" i="1"/>
  <c r="A8338" i="1"/>
  <c r="B8338" i="1"/>
  <c r="A8339" i="1"/>
  <c r="B8339" i="1"/>
  <c r="A8340" i="1"/>
  <c r="B8340" i="1"/>
  <c r="A8341" i="1"/>
  <c r="B8341" i="1"/>
  <c r="A8342" i="1"/>
  <c r="B8342" i="1"/>
  <c r="A8343" i="1"/>
  <c r="B8343" i="1"/>
  <c r="A8344" i="1"/>
  <c r="B8344" i="1"/>
  <c r="A8345" i="1"/>
  <c r="B8345" i="1"/>
  <c r="A8346" i="1"/>
  <c r="B8346" i="1"/>
  <c r="A8347" i="1"/>
  <c r="B8347" i="1"/>
  <c r="A8348" i="1"/>
  <c r="B8348" i="1"/>
  <c r="A8349" i="1"/>
  <c r="B8349" i="1"/>
  <c r="A8350" i="1"/>
  <c r="B8350" i="1"/>
  <c r="A8351" i="1"/>
  <c r="B8351" i="1"/>
  <c r="A8352" i="1"/>
  <c r="B8352" i="1"/>
  <c r="A8353" i="1"/>
  <c r="B8353" i="1"/>
  <c r="A8354" i="1"/>
  <c r="B8354" i="1"/>
  <c r="A8355" i="1"/>
  <c r="B8355" i="1"/>
  <c r="A8356" i="1"/>
  <c r="B8356" i="1"/>
  <c r="A8357" i="1"/>
  <c r="B8357" i="1"/>
  <c r="A8358" i="1"/>
  <c r="B8358" i="1"/>
  <c r="A8359" i="1"/>
  <c r="B8359" i="1"/>
  <c r="A8360" i="1"/>
  <c r="B8360" i="1"/>
  <c r="A8361" i="1"/>
  <c r="B8361" i="1"/>
  <c r="C8361" i="1" s="1"/>
  <c r="A8362" i="1"/>
  <c r="B8362" i="1"/>
  <c r="A8363" i="1"/>
  <c r="B8363" i="1"/>
  <c r="A8364" i="1"/>
  <c r="B8364" i="1"/>
  <c r="A8365" i="1"/>
  <c r="B8365" i="1"/>
  <c r="A8366" i="1"/>
  <c r="B8366" i="1"/>
  <c r="A8367" i="1"/>
  <c r="B8367" i="1"/>
  <c r="A8368" i="1"/>
  <c r="B8368" i="1"/>
  <c r="A8369" i="1"/>
  <c r="B8369" i="1"/>
  <c r="A8370" i="1"/>
  <c r="B8370" i="1"/>
  <c r="A8371" i="1"/>
  <c r="B8371" i="1"/>
  <c r="A8372" i="1"/>
  <c r="B8372" i="1"/>
  <c r="A8373" i="1"/>
  <c r="B8373" i="1"/>
  <c r="A8374" i="1"/>
  <c r="B8374" i="1"/>
  <c r="A8375" i="1"/>
  <c r="B8375" i="1"/>
  <c r="A8376" i="1"/>
  <c r="B8376" i="1"/>
  <c r="A8377" i="1"/>
  <c r="B8377" i="1"/>
  <c r="A8378" i="1"/>
  <c r="B8378" i="1"/>
  <c r="A8379" i="1"/>
  <c r="B8379" i="1"/>
  <c r="A8380" i="1"/>
  <c r="B8380" i="1"/>
  <c r="A8381" i="1"/>
  <c r="B8381" i="1"/>
  <c r="A8382" i="1"/>
  <c r="B8382" i="1"/>
  <c r="A8383" i="1"/>
  <c r="B8383" i="1"/>
  <c r="A8384" i="1"/>
  <c r="B8384" i="1"/>
  <c r="A8385" i="1"/>
  <c r="B8385" i="1"/>
  <c r="A8386" i="1"/>
  <c r="B8386" i="1"/>
  <c r="A8387" i="1"/>
  <c r="B8387" i="1"/>
  <c r="A8388" i="1"/>
  <c r="B8388" i="1"/>
  <c r="A8389" i="1"/>
  <c r="B8389" i="1"/>
  <c r="A8390" i="1"/>
  <c r="B8390" i="1"/>
  <c r="A8391" i="1"/>
  <c r="B8391" i="1"/>
  <c r="A8392" i="1"/>
  <c r="B8392" i="1"/>
  <c r="A8393" i="1"/>
  <c r="B8393" i="1"/>
  <c r="A8394" i="1"/>
  <c r="B8394" i="1"/>
  <c r="A8395" i="1"/>
  <c r="B8395" i="1"/>
  <c r="A8396" i="1"/>
  <c r="B8396" i="1"/>
  <c r="A8397" i="1"/>
  <c r="B8397" i="1"/>
  <c r="A8398" i="1"/>
  <c r="B8398" i="1"/>
  <c r="A8399" i="1"/>
  <c r="B8399" i="1"/>
  <c r="A8400" i="1"/>
  <c r="B8400" i="1"/>
  <c r="A8401" i="1"/>
  <c r="B8401" i="1"/>
  <c r="A8402" i="1"/>
  <c r="B8402" i="1"/>
  <c r="A8403" i="1"/>
  <c r="B8403" i="1"/>
  <c r="A8404" i="1"/>
  <c r="B8404" i="1"/>
  <c r="A8405" i="1"/>
  <c r="B8405" i="1"/>
  <c r="A8406" i="1"/>
  <c r="B8406" i="1"/>
  <c r="A8407" i="1"/>
  <c r="B8407" i="1"/>
  <c r="A8408" i="1"/>
  <c r="B8408" i="1"/>
  <c r="A8409" i="1"/>
  <c r="B8409" i="1"/>
  <c r="A8410" i="1"/>
  <c r="B8410" i="1"/>
  <c r="A8411" i="1"/>
  <c r="B8411" i="1"/>
  <c r="A8412" i="1"/>
  <c r="B8412" i="1"/>
  <c r="A8413" i="1"/>
  <c r="B8413" i="1"/>
  <c r="A8414" i="1"/>
  <c r="B8414" i="1"/>
  <c r="A8415" i="1"/>
  <c r="B8415" i="1"/>
  <c r="A8416" i="1"/>
  <c r="B8416" i="1"/>
  <c r="A8417" i="1"/>
  <c r="B8417" i="1"/>
  <c r="A8418" i="1"/>
  <c r="B8418" i="1"/>
  <c r="A8419" i="1"/>
  <c r="B8419" i="1"/>
  <c r="A8420" i="1"/>
  <c r="B8420" i="1"/>
  <c r="A8421" i="1"/>
  <c r="B8421" i="1"/>
  <c r="A8422" i="1"/>
  <c r="B8422" i="1"/>
  <c r="A8423" i="1"/>
  <c r="B8423" i="1"/>
  <c r="A8424" i="1"/>
  <c r="B8424" i="1"/>
  <c r="A8425" i="1"/>
  <c r="B8425" i="1"/>
  <c r="A8426" i="1"/>
  <c r="B8426" i="1"/>
  <c r="A8427" i="1"/>
  <c r="B8427" i="1"/>
  <c r="A8428" i="1"/>
  <c r="B8428" i="1"/>
  <c r="A8429" i="1"/>
  <c r="B8429" i="1"/>
  <c r="A8430" i="1"/>
  <c r="B8430" i="1"/>
  <c r="A8431" i="1"/>
  <c r="B8431" i="1"/>
  <c r="A8432" i="1"/>
  <c r="B8432" i="1"/>
  <c r="A8433" i="1"/>
  <c r="B8433" i="1"/>
  <c r="A8434" i="1"/>
  <c r="B8434" i="1"/>
  <c r="A8435" i="1"/>
  <c r="B8435" i="1"/>
  <c r="A8436" i="1"/>
  <c r="B8436" i="1"/>
  <c r="A8437" i="1"/>
  <c r="B8437" i="1"/>
  <c r="A8438" i="1"/>
  <c r="B8438" i="1"/>
  <c r="A8439" i="1"/>
  <c r="B8439" i="1"/>
  <c r="C8439" i="1" s="1"/>
  <c r="A8440" i="1"/>
  <c r="B8440" i="1"/>
  <c r="A8441" i="1"/>
  <c r="B8441" i="1"/>
  <c r="A8442" i="1"/>
  <c r="B8442" i="1"/>
  <c r="A8443" i="1"/>
  <c r="B8443" i="1"/>
  <c r="A8444" i="1"/>
  <c r="B8444" i="1"/>
  <c r="A8445" i="1"/>
  <c r="B8445" i="1"/>
  <c r="C8445" i="1" s="1"/>
  <c r="A8446" i="1"/>
  <c r="B8446" i="1"/>
  <c r="A8447" i="1"/>
  <c r="B8447" i="1"/>
  <c r="A8448" i="1"/>
  <c r="B8448" i="1"/>
  <c r="A8449" i="1"/>
  <c r="B8449" i="1"/>
  <c r="A8450" i="1"/>
  <c r="B8450" i="1"/>
  <c r="A8451" i="1"/>
  <c r="B8451" i="1"/>
  <c r="A8452" i="1"/>
  <c r="B8452" i="1"/>
  <c r="A8453" i="1"/>
  <c r="B8453" i="1"/>
  <c r="A8454" i="1"/>
  <c r="B8454" i="1"/>
  <c r="A8455" i="1"/>
  <c r="B8455" i="1"/>
  <c r="A8456" i="1"/>
  <c r="B8456" i="1"/>
  <c r="A8457" i="1"/>
  <c r="B8457" i="1"/>
  <c r="A8458" i="1"/>
  <c r="B8458" i="1"/>
  <c r="A8459" i="1"/>
  <c r="B8459" i="1"/>
  <c r="A8460" i="1"/>
  <c r="B8460" i="1"/>
  <c r="A8461" i="1"/>
  <c r="B8461" i="1"/>
  <c r="A8462" i="1"/>
  <c r="B8462" i="1"/>
  <c r="A8463" i="1"/>
  <c r="B8463" i="1"/>
  <c r="A8464" i="1"/>
  <c r="B8464" i="1"/>
  <c r="A8465" i="1"/>
  <c r="B8465" i="1"/>
  <c r="A8466" i="1"/>
  <c r="B8466" i="1"/>
  <c r="A8467" i="1"/>
  <c r="B8467" i="1"/>
  <c r="A8468" i="1"/>
  <c r="B8468" i="1"/>
  <c r="A8469" i="1"/>
  <c r="B8469" i="1"/>
  <c r="A8470" i="1"/>
  <c r="B8470" i="1"/>
  <c r="A8471" i="1"/>
  <c r="B8471" i="1"/>
  <c r="A8472" i="1"/>
  <c r="B8472" i="1"/>
  <c r="A8473" i="1"/>
  <c r="B8473" i="1"/>
  <c r="A8474" i="1"/>
  <c r="B8474" i="1"/>
  <c r="A8475" i="1"/>
  <c r="B8475" i="1"/>
  <c r="A8476" i="1"/>
  <c r="B8476" i="1"/>
  <c r="A8477" i="1"/>
  <c r="B8477" i="1"/>
  <c r="C8477" i="1" s="1"/>
  <c r="A8478" i="1"/>
  <c r="B8478" i="1"/>
  <c r="A8479" i="1"/>
  <c r="B8479" i="1"/>
  <c r="A8480" i="1"/>
  <c r="B8480" i="1"/>
  <c r="A8481" i="1"/>
  <c r="B8481" i="1"/>
  <c r="A8482" i="1"/>
  <c r="B8482" i="1"/>
  <c r="A8483" i="1"/>
  <c r="B8483" i="1"/>
  <c r="A8484" i="1"/>
  <c r="B8484" i="1"/>
  <c r="A8485" i="1"/>
  <c r="B8485" i="1"/>
  <c r="A8486" i="1"/>
  <c r="B8486" i="1"/>
  <c r="A8487" i="1"/>
  <c r="B8487" i="1"/>
  <c r="A8488" i="1"/>
  <c r="B8488" i="1"/>
  <c r="A8489" i="1"/>
  <c r="B8489" i="1"/>
  <c r="A8490" i="1"/>
  <c r="B8490" i="1"/>
  <c r="A8491" i="1"/>
  <c r="B8491" i="1"/>
  <c r="A8492" i="1"/>
  <c r="B8492" i="1"/>
  <c r="A8493" i="1"/>
  <c r="B8493" i="1"/>
  <c r="A8494" i="1"/>
  <c r="B8494" i="1"/>
  <c r="A8495" i="1"/>
  <c r="B8495" i="1"/>
  <c r="A8496" i="1"/>
  <c r="B8496" i="1"/>
  <c r="A8497" i="1"/>
  <c r="B8497" i="1"/>
  <c r="A8498" i="1"/>
  <c r="B8498" i="1"/>
  <c r="A8499" i="1"/>
  <c r="B8499" i="1"/>
  <c r="A8500" i="1"/>
  <c r="B8500" i="1"/>
  <c r="A8501" i="1"/>
  <c r="B8501" i="1"/>
  <c r="A8502" i="1"/>
  <c r="B8502" i="1"/>
  <c r="A8503" i="1"/>
  <c r="B8503" i="1"/>
  <c r="A8504" i="1"/>
  <c r="B8504" i="1"/>
  <c r="A8505" i="1"/>
  <c r="B8505" i="1"/>
  <c r="A8506" i="1"/>
  <c r="B8506" i="1"/>
  <c r="A8507" i="1"/>
  <c r="B8507" i="1"/>
  <c r="A8508" i="1"/>
  <c r="B8508" i="1"/>
  <c r="A8509" i="1"/>
  <c r="B8509" i="1"/>
  <c r="A8510" i="1"/>
  <c r="B8510" i="1"/>
  <c r="A8511" i="1"/>
  <c r="B8511" i="1"/>
  <c r="A8512" i="1"/>
  <c r="B8512" i="1"/>
  <c r="A8513" i="1"/>
  <c r="B8513" i="1"/>
  <c r="C8513" i="1" s="1"/>
  <c r="A8514" i="1"/>
  <c r="B8514" i="1"/>
  <c r="A8515" i="1"/>
  <c r="B8515" i="1"/>
  <c r="A8516" i="1"/>
  <c r="B8516" i="1"/>
  <c r="A8517" i="1"/>
  <c r="B8517" i="1"/>
  <c r="A8518" i="1"/>
  <c r="B8518" i="1"/>
  <c r="A8519" i="1"/>
  <c r="B8519" i="1"/>
  <c r="A8520" i="1"/>
  <c r="B8520" i="1"/>
  <c r="A8521" i="1"/>
  <c r="B8521" i="1"/>
  <c r="A8522" i="1"/>
  <c r="B8522" i="1"/>
  <c r="A8523" i="1"/>
  <c r="B8523" i="1"/>
  <c r="A8524" i="1"/>
  <c r="B8524" i="1"/>
  <c r="A8525" i="1"/>
  <c r="B8525" i="1"/>
  <c r="A8526" i="1"/>
  <c r="B8526" i="1"/>
  <c r="A8527" i="1"/>
  <c r="B8527" i="1"/>
  <c r="A8528" i="1"/>
  <c r="B8528" i="1"/>
  <c r="A8529" i="1"/>
  <c r="B8529" i="1"/>
  <c r="A8530" i="1"/>
  <c r="B8530" i="1"/>
  <c r="A8531" i="1"/>
  <c r="B8531" i="1"/>
  <c r="A8532" i="1"/>
  <c r="B8532" i="1"/>
  <c r="A8533" i="1"/>
  <c r="B8533" i="1"/>
  <c r="A8534" i="1"/>
  <c r="B8534" i="1"/>
  <c r="A8535" i="1"/>
  <c r="B8535" i="1"/>
  <c r="A8536" i="1"/>
  <c r="B8536" i="1"/>
  <c r="A8537" i="1"/>
  <c r="B8537" i="1"/>
  <c r="A8538" i="1"/>
  <c r="B8538" i="1"/>
  <c r="A8539" i="1"/>
  <c r="B8539" i="1"/>
  <c r="A8540" i="1"/>
  <c r="B8540" i="1"/>
  <c r="C8540" i="1" s="1"/>
  <c r="A8541" i="1"/>
  <c r="B8541" i="1"/>
  <c r="A8542" i="1"/>
  <c r="B8542" i="1"/>
  <c r="A8543" i="1"/>
  <c r="B8543" i="1"/>
  <c r="A8544" i="1"/>
  <c r="B8544" i="1"/>
  <c r="A8545" i="1"/>
  <c r="B8545" i="1"/>
  <c r="A8546" i="1"/>
  <c r="B8546" i="1"/>
  <c r="A8547" i="1"/>
  <c r="B8547" i="1"/>
  <c r="A8548" i="1"/>
  <c r="B8548" i="1"/>
  <c r="A8549" i="1"/>
  <c r="B8549" i="1"/>
  <c r="A8550" i="1"/>
  <c r="B8550" i="1"/>
  <c r="A8551" i="1"/>
  <c r="B8551" i="1"/>
  <c r="A8552" i="1"/>
  <c r="B8552" i="1"/>
  <c r="A8553" i="1"/>
  <c r="B8553" i="1"/>
  <c r="A8554" i="1"/>
  <c r="B8554" i="1"/>
  <c r="A8555" i="1"/>
  <c r="B8555" i="1"/>
  <c r="A8556" i="1"/>
  <c r="B8556" i="1"/>
  <c r="A8557" i="1"/>
  <c r="B8557" i="1"/>
  <c r="A8558" i="1"/>
  <c r="B8558" i="1"/>
  <c r="A8559" i="1"/>
  <c r="B8559" i="1"/>
  <c r="A8560" i="1"/>
  <c r="B8560" i="1"/>
  <c r="A8561" i="1"/>
  <c r="B8561" i="1"/>
  <c r="A8562" i="1"/>
  <c r="B8562" i="1"/>
  <c r="A8563" i="1"/>
  <c r="B8563" i="1"/>
  <c r="A8564" i="1"/>
  <c r="B8564" i="1"/>
  <c r="A8565" i="1"/>
  <c r="B8565" i="1"/>
  <c r="A8566" i="1"/>
  <c r="B8566" i="1"/>
  <c r="A8567" i="1"/>
  <c r="B8567" i="1"/>
  <c r="A8568" i="1"/>
  <c r="B8568" i="1"/>
  <c r="A8569" i="1"/>
  <c r="B8569" i="1"/>
  <c r="A8570" i="1"/>
  <c r="B8570" i="1"/>
  <c r="A8571" i="1"/>
  <c r="B8571" i="1"/>
  <c r="A8572" i="1"/>
  <c r="B8572" i="1"/>
  <c r="A8573" i="1"/>
  <c r="B8573" i="1"/>
  <c r="A8574" i="1"/>
  <c r="B8574" i="1"/>
  <c r="A8575" i="1"/>
  <c r="B8575" i="1"/>
  <c r="A8576" i="1"/>
  <c r="B8576" i="1"/>
  <c r="A8577" i="1"/>
  <c r="B8577" i="1"/>
  <c r="A8578" i="1"/>
  <c r="B8578" i="1"/>
  <c r="A8579" i="1"/>
  <c r="B8579" i="1"/>
  <c r="A8580" i="1"/>
  <c r="B8580" i="1"/>
  <c r="A8581" i="1"/>
  <c r="B8581" i="1"/>
  <c r="A8582" i="1"/>
  <c r="B8582" i="1"/>
  <c r="A8583" i="1"/>
  <c r="B8583" i="1"/>
  <c r="A8584" i="1"/>
  <c r="B8584" i="1"/>
  <c r="A8585" i="1"/>
  <c r="B8585" i="1"/>
  <c r="A8586" i="1"/>
  <c r="B8586" i="1"/>
  <c r="A8587" i="1"/>
  <c r="B8587" i="1"/>
  <c r="A8588" i="1"/>
  <c r="B8588" i="1"/>
  <c r="A8589" i="1"/>
  <c r="B8589" i="1"/>
  <c r="A8590" i="1"/>
  <c r="B8590" i="1"/>
  <c r="A8591" i="1"/>
  <c r="B8591" i="1"/>
  <c r="A8592" i="1"/>
  <c r="B8592" i="1"/>
  <c r="A8593" i="1"/>
  <c r="B8593" i="1"/>
  <c r="A8594" i="1"/>
  <c r="B8594" i="1"/>
  <c r="A8595" i="1"/>
  <c r="B8595" i="1"/>
  <c r="A8596" i="1"/>
  <c r="B8596" i="1"/>
  <c r="A8597" i="1"/>
  <c r="B8597" i="1"/>
  <c r="A8598" i="1"/>
  <c r="B8598" i="1"/>
  <c r="A8599" i="1"/>
  <c r="B8599" i="1"/>
  <c r="A8600" i="1"/>
  <c r="B8600" i="1"/>
  <c r="A8601" i="1"/>
  <c r="B8601" i="1"/>
  <c r="A8602" i="1"/>
  <c r="B8602" i="1"/>
  <c r="A8603" i="1"/>
  <c r="B8603" i="1"/>
  <c r="A8604" i="1"/>
  <c r="B8604" i="1"/>
  <c r="A8605" i="1"/>
  <c r="B8605" i="1"/>
  <c r="A8606" i="1"/>
  <c r="B8606" i="1"/>
  <c r="A8607" i="1"/>
  <c r="B8607" i="1"/>
  <c r="A8608" i="1"/>
  <c r="B8608" i="1"/>
  <c r="A8609" i="1"/>
  <c r="B8609" i="1"/>
  <c r="A8610" i="1"/>
  <c r="B8610" i="1"/>
  <c r="A8611" i="1"/>
  <c r="B8611" i="1"/>
  <c r="A8612" i="1"/>
  <c r="B8612" i="1"/>
  <c r="A8613" i="1"/>
  <c r="B8613" i="1"/>
  <c r="A8614" i="1"/>
  <c r="B8614" i="1"/>
  <c r="A8615" i="1"/>
  <c r="B8615" i="1"/>
  <c r="A8616" i="1"/>
  <c r="B8616" i="1"/>
  <c r="A8617" i="1"/>
  <c r="B8617" i="1"/>
  <c r="A8618" i="1"/>
  <c r="B8618" i="1"/>
  <c r="A8619" i="1"/>
  <c r="B8619" i="1"/>
  <c r="A8620" i="1"/>
  <c r="B8620" i="1"/>
  <c r="C8620" i="1" s="1"/>
  <c r="A8621" i="1"/>
  <c r="B8621" i="1"/>
  <c r="A8622" i="1"/>
  <c r="B8622" i="1"/>
  <c r="A8623" i="1"/>
  <c r="B8623" i="1"/>
  <c r="A8624" i="1"/>
  <c r="B8624" i="1"/>
  <c r="A8625" i="1"/>
  <c r="B8625" i="1"/>
  <c r="A8626" i="1"/>
  <c r="B8626" i="1"/>
  <c r="A8627" i="1"/>
  <c r="B8627" i="1"/>
  <c r="A8628" i="1"/>
  <c r="B8628" i="1"/>
  <c r="A8629" i="1"/>
  <c r="B8629" i="1"/>
  <c r="A8630" i="1"/>
  <c r="B8630" i="1"/>
  <c r="A8631" i="1"/>
  <c r="B8631" i="1"/>
  <c r="A8632" i="1"/>
  <c r="B8632" i="1"/>
  <c r="A8633" i="1"/>
  <c r="B8633" i="1"/>
  <c r="A8634" i="1"/>
  <c r="B8634" i="1"/>
  <c r="A8635" i="1"/>
  <c r="B8635" i="1"/>
  <c r="A8636" i="1"/>
  <c r="B8636" i="1"/>
  <c r="A8637" i="1"/>
  <c r="B8637" i="1"/>
  <c r="A8638" i="1"/>
  <c r="B8638" i="1"/>
  <c r="A8639" i="1"/>
  <c r="B8639" i="1"/>
  <c r="A8640" i="1"/>
  <c r="B8640" i="1"/>
  <c r="A8641" i="1"/>
  <c r="B8641" i="1"/>
  <c r="A8642" i="1"/>
  <c r="B8642" i="1"/>
  <c r="A8643" i="1"/>
  <c r="B8643" i="1"/>
  <c r="A8644" i="1"/>
  <c r="B8644" i="1"/>
  <c r="A8645" i="1"/>
  <c r="B8645" i="1"/>
  <c r="A8646" i="1"/>
  <c r="B8646" i="1"/>
  <c r="A8647" i="1"/>
  <c r="B8647" i="1"/>
  <c r="A8648" i="1"/>
  <c r="B8648" i="1"/>
  <c r="A8649" i="1"/>
  <c r="B8649" i="1"/>
  <c r="A8650" i="1"/>
  <c r="B8650" i="1"/>
  <c r="A8651" i="1"/>
  <c r="B8651" i="1"/>
  <c r="A8652" i="1"/>
  <c r="B8652" i="1"/>
  <c r="A8653" i="1"/>
  <c r="B8653" i="1"/>
  <c r="A8654" i="1"/>
  <c r="B8654" i="1"/>
  <c r="A8655" i="1"/>
  <c r="B8655" i="1"/>
  <c r="A8656" i="1"/>
  <c r="B8656" i="1"/>
  <c r="A8657" i="1"/>
  <c r="B8657" i="1"/>
  <c r="A8658" i="1"/>
  <c r="B8658" i="1"/>
  <c r="A8659" i="1"/>
  <c r="B8659" i="1"/>
  <c r="A8660" i="1"/>
  <c r="B8660" i="1"/>
  <c r="A8661" i="1"/>
  <c r="B8661" i="1"/>
  <c r="A8662" i="1"/>
  <c r="B8662" i="1"/>
  <c r="A8663" i="1"/>
  <c r="B8663" i="1"/>
  <c r="A8664" i="1"/>
  <c r="B8664" i="1"/>
  <c r="A8665" i="1"/>
  <c r="B8665" i="1"/>
  <c r="A8666" i="1"/>
  <c r="B8666" i="1"/>
  <c r="A8667" i="1"/>
  <c r="B8667" i="1"/>
  <c r="A8668" i="1"/>
  <c r="B8668" i="1"/>
  <c r="A8669" i="1"/>
  <c r="B8669" i="1"/>
  <c r="A8670" i="1"/>
  <c r="B8670" i="1"/>
  <c r="A8671" i="1"/>
  <c r="B8671" i="1"/>
  <c r="A8672" i="1"/>
  <c r="B8672" i="1"/>
  <c r="A8673" i="1"/>
  <c r="B8673" i="1"/>
  <c r="A8674" i="1"/>
  <c r="B8674" i="1"/>
  <c r="A8675" i="1"/>
  <c r="B8675" i="1"/>
  <c r="A8676" i="1"/>
  <c r="B8676" i="1"/>
  <c r="A8677" i="1"/>
  <c r="B8677" i="1"/>
  <c r="A8678" i="1"/>
  <c r="B8678" i="1"/>
  <c r="A8679" i="1"/>
  <c r="B8679" i="1"/>
  <c r="A8680" i="1"/>
  <c r="B8680" i="1"/>
  <c r="A8681" i="1"/>
  <c r="B8681" i="1"/>
  <c r="A8682" i="1"/>
  <c r="B8682" i="1"/>
  <c r="A8683" i="1"/>
  <c r="B8683" i="1"/>
  <c r="A8684" i="1"/>
  <c r="B8684" i="1"/>
  <c r="A8685" i="1"/>
  <c r="B8685" i="1"/>
  <c r="A8686" i="1"/>
  <c r="B8686" i="1"/>
  <c r="A8687" i="1"/>
  <c r="B8687" i="1"/>
  <c r="A8688" i="1"/>
  <c r="B8688" i="1"/>
  <c r="A8689" i="1"/>
  <c r="B8689" i="1"/>
  <c r="A8690" i="1"/>
  <c r="B8690" i="1"/>
  <c r="A8691" i="1"/>
  <c r="B8691" i="1"/>
  <c r="A8692" i="1"/>
  <c r="B8692" i="1"/>
  <c r="A8693" i="1"/>
  <c r="B8693" i="1"/>
  <c r="A8694" i="1"/>
  <c r="B8694" i="1"/>
  <c r="A8695" i="1"/>
  <c r="B8695" i="1"/>
  <c r="A8696" i="1"/>
  <c r="B8696" i="1"/>
  <c r="A8697" i="1"/>
  <c r="B8697" i="1"/>
  <c r="A8698" i="1"/>
  <c r="B8698" i="1"/>
  <c r="A8699" i="1"/>
  <c r="B8699" i="1"/>
  <c r="A8700" i="1"/>
  <c r="B8700" i="1"/>
  <c r="A8701" i="1"/>
  <c r="B8701" i="1"/>
  <c r="A8702" i="1"/>
  <c r="B8702" i="1"/>
  <c r="A8703" i="1"/>
  <c r="B8703" i="1"/>
  <c r="A8704" i="1"/>
  <c r="B8704" i="1"/>
  <c r="A8705" i="1"/>
  <c r="B8705" i="1"/>
  <c r="A8706" i="1"/>
  <c r="B8706" i="1"/>
  <c r="A8707" i="1"/>
  <c r="B8707" i="1"/>
  <c r="A8708" i="1"/>
  <c r="B8708" i="1"/>
  <c r="A8709" i="1"/>
  <c r="B8709" i="1"/>
  <c r="A8710" i="1"/>
  <c r="B8710" i="1"/>
  <c r="A8711" i="1"/>
  <c r="B8711" i="1"/>
  <c r="A8712" i="1"/>
  <c r="B8712" i="1"/>
  <c r="A8713" i="1"/>
  <c r="B8713" i="1"/>
  <c r="A8714" i="1"/>
  <c r="B8714" i="1"/>
  <c r="A8715" i="1"/>
  <c r="B8715" i="1"/>
  <c r="A8716" i="1"/>
  <c r="B8716" i="1"/>
  <c r="A8717" i="1"/>
  <c r="B8717" i="1"/>
  <c r="C8717" i="1" s="1"/>
  <c r="A8718" i="1"/>
  <c r="B8718" i="1"/>
  <c r="A8719" i="1"/>
  <c r="B8719" i="1"/>
  <c r="A8720" i="1"/>
  <c r="B8720" i="1"/>
  <c r="A8721" i="1"/>
  <c r="B8721" i="1"/>
  <c r="A8722" i="1"/>
  <c r="B8722" i="1"/>
  <c r="A8723" i="1"/>
  <c r="B8723" i="1"/>
  <c r="A8724" i="1"/>
  <c r="B8724" i="1"/>
  <c r="A8725" i="1"/>
  <c r="B8725" i="1"/>
  <c r="A8726" i="1"/>
  <c r="B8726" i="1"/>
  <c r="A8727" i="1"/>
  <c r="B8727" i="1"/>
  <c r="A8728" i="1"/>
  <c r="B8728" i="1"/>
  <c r="A8729" i="1"/>
  <c r="B8729" i="1"/>
  <c r="A8730" i="1"/>
  <c r="B8730" i="1"/>
  <c r="A8731" i="1"/>
  <c r="B8731" i="1"/>
  <c r="A8732" i="1"/>
  <c r="B8732" i="1"/>
  <c r="A8733" i="1"/>
  <c r="B8733" i="1"/>
  <c r="C8733" i="1" s="1"/>
  <c r="A8734" i="1"/>
  <c r="B8734" i="1"/>
  <c r="A8735" i="1"/>
  <c r="B8735" i="1"/>
  <c r="A8736" i="1"/>
  <c r="B8736" i="1"/>
  <c r="A8737" i="1"/>
  <c r="B8737" i="1"/>
  <c r="A8738" i="1"/>
  <c r="B8738" i="1"/>
  <c r="A8739" i="1"/>
  <c r="B8739" i="1"/>
  <c r="A8740" i="1"/>
  <c r="B8740" i="1"/>
  <c r="A8741" i="1"/>
  <c r="B8741" i="1"/>
  <c r="A8742" i="1"/>
  <c r="B8742" i="1"/>
  <c r="A8743" i="1"/>
  <c r="B8743" i="1"/>
  <c r="A8744" i="1"/>
  <c r="B8744" i="1"/>
  <c r="A8745" i="1"/>
  <c r="B8745" i="1"/>
  <c r="A8746" i="1"/>
  <c r="B8746" i="1"/>
  <c r="A8747" i="1"/>
  <c r="B8747" i="1"/>
  <c r="A8748" i="1"/>
  <c r="B8748" i="1"/>
  <c r="A8749" i="1"/>
  <c r="B8749" i="1"/>
  <c r="A8750" i="1"/>
  <c r="B8750" i="1"/>
  <c r="A8751" i="1"/>
  <c r="B8751" i="1"/>
  <c r="A8752" i="1"/>
  <c r="B8752" i="1"/>
  <c r="A8753" i="1"/>
  <c r="B8753" i="1"/>
  <c r="A8754" i="1"/>
  <c r="B8754" i="1"/>
  <c r="A8755" i="1"/>
  <c r="B8755" i="1"/>
  <c r="A8756" i="1"/>
  <c r="B8756" i="1"/>
  <c r="A8757" i="1"/>
  <c r="B8757" i="1"/>
  <c r="A8758" i="1"/>
  <c r="B8758" i="1"/>
  <c r="A8759" i="1"/>
  <c r="B8759" i="1"/>
  <c r="A8760" i="1"/>
  <c r="B8760" i="1"/>
  <c r="A8761" i="1"/>
  <c r="B8761" i="1"/>
  <c r="A8762" i="1"/>
  <c r="B8762" i="1"/>
  <c r="A8763" i="1"/>
  <c r="B8763" i="1"/>
  <c r="A8764" i="1"/>
  <c r="B8764" i="1"/>
  <c r="A8765" i="1"/>
  <c r="B8765" i="1"/>
  <c r="A8766" i="1"/>
  <c r="B8766" i="1"/>
  <c r="A8767" i="1"/>
  <c r="B8767" i="1"/>
  <c r="A8768" i="1"/>
  <c r="B8768" i="1"/>
  <c r="A8769" i="1"/>
  <c r="B8769" i="1"/>
  <c r="A8770" i="1"/>
  <c r="B8770" i="1"/>
  <c r="A8771" i="1"/>
  <c r="B8771" i="1"/>
  <c r="A8772" i="1"/>
  <c r="B8772" i="1"/>
  <c r="A8773" i="1"/>
  <c r="B8773" i="1"/>
  <c r="A8774" i="1"/>
  <c r="B8774" i="1"/>
  <c r="A8775" i="1"/>
  <c r="B8775" i="1"/>
  <c r="A8776" i="1"/>
  <c r="B8776" i="1"/>
  <c r="A8777" i="1"/>
  <c r="B8777" i="1"/>
  <c r="A8778" i="1"/>
  <c r="B8778" i="1"/>
  <c r="A8779" i="1"/>
  <c r="B8779" i="1"/>
  <c r="A8780" i="1"/>
  <c r="B8780" i="1"/>
  <c r="A8781" i="1"/>
  <c r="B8781" i="1"/>
  <c r="A8782" i="1"/>
  <c r="B8782" i="1"/>
  <c r="A8783" i="1"/>
  <c r="B8783" i="1"/>
  <c r="A8784" i="1"/>
  <c r="B8784" i="1"/>
  <c r="A8785" i="1"/>
  <c r="B8785" i="1"/>
  <c r="A8786" i="1"/>
  <c r="B8786" i="1"/>
  <c r="A8787" i="1"/>
  <c r="B8787" i="1"/>
  <c r="A8788" i="1"/>
  <c r="B8788" i="1"/>
  <c r="A8789" i="1"/>
  <c r="B8789" i="1"/>
  <c r="A8790" i="1"/>
  <c r="B8790" i="1"/>
  <c r="A8791" i="1"/>
  <c r="B8791" i="1"/>
  <c r="A8792" i="1"/>
  <c r="B8792" i="1"/>
  <c r="A8793" i="1"/>
  <c r="B8793" i="1"/>
  <c r="A8794" i="1"/>
  <c r="B8794" i="1"/>
  <c r="A8795" i="1"/>
  <c r="B8795" i="1"/>
  <c r="A8796" i="1"/>
  <c r="B8796" i="1"/>
  <c r="A8797" i="1"/>
  <c r="B8797" i="1"/>
  <c r="A8798" i="1"/>
  <c r="B8798" i="1"/>
  <c r="A8799" i="1"/>
  <c r="B8799" i="1"/>
  <c r="A8800" i="1"/>
  <c r="B8800" i="1"/>
  <c r="A8801" i="1"/>
  <c r="B8801" i="1"/>
  <c r="A8802" i="1"/>
  <c r="B8802" i="1"/>
  <c r="A8803" i="1"/>
  <c r="B8803" i="1"/>
  <c r="A8804" i="1"/>
  <c r="B8804" i="1"/>
  <c r="A8805" i="1"/>
  <c r="B8805" i="1"/>
  <c r="A8806" i="1"/>
  <c r="B8806" i="1"/>
  <c r="A8807" i="1"/>
  <c r="B8807" i="1"/>
  <c r="A8808" i="1"/>
  <c r="B8808" i="1"/>
  <c r="A8809" i="1"/>
  <c r="B8809" i="1"/>
  <c r="A8810" i="1"/>
  <c r="B8810" i="1"/>
  <c r="A8811" i="1"/>
  <c r="B8811" i="1"/>
  <c r="A8812" i="1"/>
  <c r="B8812" i="1"/>
  <c r="C8812" i="1" s="1"/>
  <c r="A8813" i="1"/>
  <c r="B8813" i="1"/>
  <c r="A8814" i="1"/>
  <c r="B8814" i="1"/>
  <c r="A8815" i="1"/>
  <c r="B8815" i="1"/>
  <c r="A8816" i="1"/>
  <c r="B8816" i="1"/>
  <c r="A8817" i="1"/>
  <c r="B8817" i="1"/>
  <c r="A8818" i="1"/>
  <c r="B8818" i="1"/>
  <c r="A8819" i="1"/>
  <c r="B8819" i="1"/>
  <c r="A8820" i="1"/>
  <c r="B8820" i="1"/>
  <c r="A8821" i="1"/>
  <c r="B8821" i="1"/>
  <c r="A8822" i="1"/>
  <c r="B8822" i="1"/>
  <c r="A8823" i="1"/>
  <c r="B8823" i="1"/>
  <c r="A8824" i="1"/>
  <c r="B8824" i="1"/>
  <c r="A8825" i="1"/>
  <c r="B8825" i="1"/>
  <c r="A8826" i="1"/>
  <c r="B8826" i="1"/>
  <c r="A8827" i="1"/>
  <c r="C8827" i="1" s="1"/>
  <c r="B8827" i="1"/>
  <c r="A8828" i="1"/>
  <c r="B8828" i="1"/>
  <c r="C8828" i="1" s="1"/>
  <c r="A8829" i="1"/>
  <c r="B8829" i="1"/>
  <c r="A8830" i="1"/>
  <c r="B8830" i="1"/>
  <c r="A8831" i="1"/>
  <c r="B8831" i="1"/>
  <c r="A8832" i="1"/>
  <c r="B8832" i="1"/>
  <c r="A8833" i="1"/>
  <c r="B8833" i="1"/>
  <c r="A8834" i="1"/>
  <c r="B8834" i="1"/>
  <c r="A8835" i="1"/>
  <c r="B8835" i="1"/>
  <c r="A8836" i="1"/>
  <c r="B8836" i="1"/>
  <c r="A8837" i="1"/>
  <c r="B8837" i="1"/>
  <c r="A8838" i="1"/>
  <c r="B8838" i="1"/>
  <c r="A8839" i="1"/>
  <c r="B8839" i="1"/>
  <c r="A8840" i="1"/>
  <c r="B8840" i="1"/>
  <c r="A8841" i="1"/>
  <c r="B8841" i="1"/>
  <c r="A8842" i="1"/>
  <c r="B8842" i="1"/>
  <c r="A8843" i="1"/>
  <c r="B8843" i="1"/>
  <c r="A8844" i="1"/>
  <c r="B8844" i="1"/>
  <c r="C8844" i="1" s="1"/>
  <c r="A8845" i="1"/>
  <c r="B8845" i="1"/>
  <c r="A8846" i="1"/>
  <c r="B8846" i="1"/>
  <c r="A8847" i="1"/>
  <c r="B8847" i="1"/>
  <c r="A8848" i="1"/>
  <c r="B8848" i="1"/>
  <c r="A8849" i="1"/>
  <c r="B8849" i="1"/>
  <c r="A8850" i="1"/>
  <c r="B8850" i="1"/>
  <c r="A8851" i="1"/>
  <c r="B8851" i="1"/>
  <c r="A8852" i="1"/>
  <c r="B8852" i="1"/>
  <c r="A8853" i="1"/>
  <c r="B8853" i="1"/>
  <c r="A8854" i="1"/>
  <c r="B8854" i="1"/>
  <c r="A8855" i="1"/>
  <c r="B8855" i="1"/>
  <c r="A8856" i="1"/>
  <c r="B8856" i="1"/>
  <c r="A8857" i="1"/>
  <c r="B8857" i="1"/>
  <c r="A8858" i="1"/>
  <c r="B8858" i="1"/>
  <c r="A8859" i="1"/>
  <c r="B8859" i="1"/>
  <c r="A8860" i="1"/>
  <c r="B8860" i="1"/>
  <c r="A8861" i="1"/>
  <c r="B8861" i="1"/>
  <c r="A8862" i="1"/>
  <c r="B8862" i="1"/>
  <c r="A8863" i="1"/>
  <c r="B8863" i="1"/>
  <c r="A8864" i="1"/>
  <c r="B8864" i="1"/>
  <c r="A8865" i="1"/>
  <c r="B8865" i="1"/>
  <c r="A8866" i="1"/>
  <c r="B8866" i="1"/>
  <c r="A8867" i="1"/>
  <c r="B8867" i="1"/>
  <c r="A8868" i="1"/>
  <c r="B8868" i="1"/>
  <c r="A8869" i="1"/>
  <c r="B8869" i="1"/>
  <c r="A8870" i="1"/>
  <c r="B8870" i="1"/>
  <c r="A8871" i="1"/>
  <c r="B8871" i="1"/>
  <c r="A8872" i="1"/>
  <c r="B8872" i="1"/>
  <c r="A8873" i="1"/>
  <c r="B8873" i="1"/>
  <c r="A8874" i="1"/>
  <c r="B8874" i="1"/>
  <c r="A8875" i="1"/>
  <c r="B8875" i="1"/>
  <c r="A8876" i="1"/>
  <c r="B8876" i="1"/>
  <c r="A8877" i="1"/>
  <c r="B8877" i="1"/>
  <c r="A8878" i="1"/>
  <c r="B8878" i="1"/>
  <c r="A8879" i="1"/>
  <c r="B8879" i="1"/>
  <c r="A8880" i="1"/>
  <c r="B8880" i="1"/>
  <c r="A8881" i="1"/>
  <c r="B8881" i="1"/>
  <c r="A8882" i="1"/>
  <c r="B8882" i="1"/>
  <c r="A8883" i="1"/>
  <c r="B8883" i="1"/>
  <c r="A8884" i="1"/>
  <c r="B8884" i="1"/>
  <c r="A8885" i="1"/>
  <c r="B8885" i="1"/>
  <c r="A8886" i="1"/>
  <c r="B8886" i="1"/>
  <c r="A8887" i="1"/>
  <c r="B8887" i="1"/>
  <c r="A8888" i="1"/>
  <c r="B8888" i="1"/>
  <c r="A8889" i="1"/>
  <c r="B8889" i="1"/>
  <c r="A8890" i="1"/>
  <c r="B8890" i="1"/>
  <c r="A8891" i="1"/>
  <c r="B8891" i="1"/>
  <c r="A8892" i="1"/>
  <c r="B8892" i="1"/>
  <c r="A8893" i="1"/>
  <c r="B8893" i="1"/>
  <c r="A8894" i="1"/>
  <c r="B8894" i="1"/>
  <c r="A8895" i="1"/>
  <c r="B8895" i="1"/>
  <c r="A8896" i="1"/>
  <c r="B8896" i="1"/>
  <c r="A8897" i="1"/>
  <c r="B8897" i="1"/>
  <c r="A8898" i="1"/>
  <c r="B8898" i="1"/>
  <c r="A8899" i="1"/>
  <c r="B8899" i="1"/>
  <c r="A8900" i="1"/>
  <c r="B8900" i="1"/>
  <c r="A8901" i="1"/>
  <c r="B8901" i="1"/>
  <c r="A8902" i="1"/>
  <c r="B8902" i="1"/>
  <c r="A8903" i="1"/>
  <c r="B8903" i="1"/>
  <c r="A8904" i="1"/>
  <c r="B8904" i="1"/>
  <c r="A8905" i="1"/>
  <c r="B8905" i="1"/>
  <c r="A8906" i="1"/>
  <c r="B8906" i="1"/>
  <c r="A8907" i="1"/>
  <c r="C8907" i="1" s="1"/>
  <c r="B8907" i="1"/>
  <c r="A8908" i="1"/>
  <c r="B8908" i="1"/>
  <c r="A8909" i="1"/>
  <c r="B8909" i="1"/>
  <c r="A8910" i="1"/>
  <c r="B8910" i="1"/>
  <c r="A8911" i="1"/>
  <c r="B8911" i="1"/>
  <c r="A8912" i="1"/>
  <c r="B8912" i="1"/>
  <c r="A8913" i="1"/>
  <c r="B8913" i="1"/>
  <c r="A8914" i="1"/>
  <c r="B8914" i="1"/>
  <c r="A8915" i="1"/>
  <c r="B8915" i="1"/>
  <c r="A8916" i="1"/>
  <c r="B8916" i="1"/>
  <c r="A8917" i="1"/>
  <c r="B8917" i="1"/>
  <c r="A8918" i="1"/>
  <c r="B8918" i="1"/>
  <c r="A8919" i="1"/>
  <c r="B8919" i="1"/>
  <c r="A8920" i="1"/>
  <c r="B8920" i="1"/>
  <c r="A8921" i="1"/>
  <c r="B8921" i="1"/>
  <c r="A8922" i="1"/>
  <c r="B8922" i="1"/>
  <c r="A8923" i="1"/>
  <c r="B8923" i="1"/>
  <c r="A8924" i="1"/>
  <c r="B8924" i="1"/>
  <c r="A8925" i="1"/>
  <c r="B8925" i="1"/>
  <c r="A8926" i="1"/>
  <c r="B8926" i="1"/>
  <c r="A8927" i="1"/>
  <c r="B8927" i="1"/>
  <c r="A8928" i="1"/>
  <c r="B8928" i="1"/>
  <c r="A8929" i="1"/>
  <c r="B8929" i="1"/>
  <c r="A8930" i="1"/>
  <c r="B8930" i="1"/>
  <c r="A8931" i="1"/>
  <c r="B8931" i="1"/>
  <c r="A8932" i="1"/>
  <c r="B8932" i="1"/>
  <c r="A8933" i="1"/>
  <c r="B8933" i="1"/>
  <c r="A8934" i="1"/>
  <c r="B8934" i="1"/>
  <c r="A8935" i="1"/>
  <c r="B8935" i="1"/>
  <c r="A8936" i="1"/>
  <c r="B8936" i="1"/>
  <c r="A8937" i="1"/>
  <c r="B8937" i="1"/>
  <c r="A8938" i="1"/>
  <c r="B8938" i="1"/>
  <c r="A8939" i="1"/>
  <c r="B8939" i="1"/>
  <c r="A8940" i="1"/>
  <c r="B8940" i="1"/>
  <c r="A8941" i="1"/>
  <c r="B8941" i="1"/>
  <c r="A8942" i="1"/>
  <c r="B8942" i="1"/>
  <c r="A8943" i="1"/>
  <c r="B8943" i="1"/>
  <c r="A8944" i="1"/>
  <c r="B8944" i="1"/>
  <c r="A8945" i="1"/>
  <c r="B8945" i="1"/>
  <c r="A8946" i="1"/>
  <c r="B8946" i="1"/>
  <c r="A8947" i="1"/>
  <c r="B8947" i="1"/>
  <c r="A8948" i="1"/>
  <c r="B8948" i="1"/>
  <c r="A8949" i="1"/>
  <c r="B8949" i="1"/>
  <c r="A8950" i="1"/>
  <c r="B8950" i="1"/>
  <c r="A8951" i="1"/>
  <c r="B8951" i="1"/>
  <c r="A8952" i="1"/>
  <c r="B8952" i="1"/>
  <c r="A8953" i="1"/>
  <c r="B8953" i="1"/>
  <c r="A8954" i="1"/>
  <c r="B8954" i="1"/>
  <c r="A8955" i="1"/>
  <c r="B8955" i="1"/>
  <c r="A8956" i="1"/>
  <c r="B8956" i="1"/>
  <c r="A8957" i="1"/>
  <c r="B8957" i="1"/>
  <c r="A8958" i="1"/>
  <c r="B8958" i="1"/>
  <c r="A8959" i="1"/>
  <c r="B8959" i="1"/>
  <c r="A8960" i="1"/>
  <c r="B8960" i="1"/>
  <c r="A8961" i="1"/>
  <c r="B8961" i="1"/>
  <c r="A8962" i="1"/>
  <c r="B8962" i="1"/>
  <c r="A8963" i="1"/>
  <c r="B8963" i="1"/>
  <c r="A8964" i="1"/>
  <c r="B8964" i="1"/>
  <c r="A8965" i="1"/>
  <c r="B8965" i="1"/>
  <c r="C8965" i="1" s="1"/>
  <c r="A8966" i="1"/>
  <c r="B8966" i="1"/>
  <c r="A8967" i="1"/>
  <c r="B8967" i="1"/>
  <c r="A8968" i="1"/>
  <c r="B8968" i="1"/>
  <c r="A8969" i="1"/>
  <c r="B8969" i="1"/>
  <c r="A8970" i="1"/>
  <c r="B8970" i="1"/>
  <c r="A8971" i="1"/>
  <c r="B8971" i="1"/>
  <c r="A8972" i="1"/>
  <c r="B8972" i="1"/>
  <c r="A8973" i="1"/>
  <c r="B8973" i="1"/>
  <c r="A8974" i="1"/>
  <c r="B8974" i="1"/>
  <c r="A8975" i="1"/>
  <c r="B8975" i="1"/>
  <c r="A8976" i="1"/>
  <c r="B8976" i="1"/>
  <c r="A8977" i="1"/>
  <c r="B8977" i="1"/>
  <c r="A8978" i="1"/>
  <c r="B8978" i="1"/>
  <c r="A8979" i="1"/>
  <c r="B8979" i="1"/>
  <c r="A8980" i="1"/>
  <c r="B8980" i="1"/>
  <c r="A8981" i="1"/>
  <c r="B8981" i="1"/>
  <c r="A8982" i="1"/>
  <c r="B8982" i="1"/>
  <c r="A8983" i="1"/>
  <c r="B8983" i="1"/>
  <c r="A8984" i="1"/>
  <c r="B8984" i="1"/>
  <c r="A8985" i="1"/>
  <c r="B8985" i="1"/>
  <c r="A8986" i="1"/>
  <c r="C8986" i="1" s="1"/>
  <c r="B8986" i="1"/>
  <c r="A8987" i="1"/>
  <c r="B8987" i="1"/>
  <c r="A8988" i="1"/>
  <c r="B8988" i="1"/>
  <c r="A8989" i="1"/>
  <c r="B8989" i="1"/>
  <c r="A8990" i="1"/>
  <c r="B8990" i="1"/>
  <c r="A8991" i="1"/>
  <c r="B8991" i="1"/>
  <c r="A8992" i="1"/>
  <c r="B8992" i="1"/>
  <c r="A8993" i="1"/>
  <c r="B8993" i="1"/>
  <c r="A8994" i="1"/>
  <c r="B8994" i="1"/>
  <c r="A8995" i="1"/>
  <c r="B8995" i="1"/>
  <c r="A8996" i="1"/>
  <c r="B8996" i="1"/>
  <c r="A8997" i="1"/>
  <c r="B8997" i="1"/>
  <c r="A8998" i="1"/>
  <c r="B8998" i="1"/>
  <c r="A8999" i="1"/>
  <c r="B8999" i="1"/>
  <c r="A9000" i="1"/>
  <c r="B9000" i="1"/>
  <c r="A9001" i="1"/>
  <c r="B9001" i="1"/>
  <c r="A9002" i="1"/>
  <c r="B9002" i="1"/>
  <c r="A9003" i="1"/>
  <c r="C9003" i="1" s="1"/>
  <c r="B9003" i="1"/>
  <c r="A9004" i="1"/>
  <c r="B9004" i="1"/>
  <c r="A9005" i="1"/>
  <c r="B9005" i="1"/>
  <c r="A9006" i="1"/>
  <c r="B9006" i="1"/>
  <c r="A9007" i="1"/>
  <c r="B9007" i="1"/>
  <c r="A9008" i="1"/>
  <c r="B9008" i="1"/>
  <c r="A9009" i="1"/>
  <c r="B9009" i="1"/>
  <c r="A9010" i="1"/>
  <c r="B9010" i="1"/>
  <c r="A9011" i="1"/>
  <c r="B9011" i="1"/>
  <c r="A9012" i="1"/>
  <c r="B9012" i="1"/>
  <c r="A9013" i="1"/>
  <c r="B9013" i="1"/>
  <c r="A9014" i="1"/>
  <c r="B9014" i="1"/>
  <c r="A9015" i="1"/>
  <c r="B9015" i="1"/>
  <c r="A9016" i="1"/>
  <c r="B9016" i="1"/>
  <c r="A9017" i="1"/>
  <c r="B9017" i="1"/>
  <c r="A9018" i="1"/>
  <c r="B9018" i="1"/>
  <c r="A9019" i="1"/>
  <c r="B9019" i="1"/>
  <c r="A9020" i="1"/>
  <c r="B9020" i="1"/>
  <c r="A9021" i="1"/>
  <c r="B9021" i="1"/>
  <c r="A9022" i="1"/>
  <c r="B9022" i="1"/>
  <c r="A9023" i="1"/>
  <c r="B9023" i="1"/>
  <c r="A9024" i="1"/>
  <c r="B9024" i="1"/>
  <c r="A9025" i="1"/>
  <c r="B9025" i="1"/>
  <c r="A9026" i="1"/>
  <c r="B9026" i="1"/>
  <c r="A9027" i="1"/>
  <c r="B9027" i="1"/>
  <c r="A9028" i="1"/>
  <c r="B9028" i="1"/>
  <c r="A9029" i="1"/>
  <c r="B9029" i="1"/>
  <c r="A9030" i="1"/>
  <c r="B9030" i="1"/>
  <c r="A9031" i="1"/>
  <c r="B9031" i="1"/>
  <c r="A9032" i="1"/>
  <c r="B9032" i="1"/>
  <c r="A9033" i="1"/>
  <c r="B9033" i="1"/>
  <c r="A9034" i="1"/>
  <c r="B9034" i="1"/>
  <c r="A9035" i="1"/>
  <c r="C9035" i="1" s="1"/>
  <c r="B9035" i="1"/>
  <c r="A9036" i="1"/>
  <c r="B9036" i="1"/>
  <c r="A9037" i="1"/>
  <c r="B9037" i="1"/>
  <c r="A9038" i="1"/>
  <c r="B9038" i="1"/>
  <c r="A9039" i="1"/>
  <c r="B9039" i="1"/>
  <c r="A9040" i="1"/>
  <c r="B9040" i="1"/>
  <c r="A9041" i="1"/>
  <c r="B9041" i="1"/>
  <c r="A9042" i="1"/>
  <c r="B9042" i="1"/>
  <c r="A9043" i="1"/>
  <c r="B9043" i="1"/>
  <c r="A9044" i="1"/>
  <c r="B9044" i="1"/>
  <c r="A9045" i="1"/>
  <c r="B9045" i="1"/>
  <c r="A9046" i="1"/>
  <c r="B9046" i="1"/>
  <c r="A9047" i="1"/>
  <c r="B9047" i="1"/>
  <c r="A9048" i="1"/>
  <c r="B9048" i="1"/>
  <c r="A9049" i="1"/>
  <c r="B9049" i="1"/>
  <c r="A9050" i="1"/>
  <c r="B9050" i="1"/>
  <c r="A9051" i="1"/>
  <c r="B9051" i="1"/>
  <c r="A9052" i="1"/>
  <c r="B9052" i="1"/>
  <c r="A9053" i="1"/>
  <c r="B9053" i="1"/>
  <c r="A9054" i="1"/>
  <c r="B9054" i="1"/>
  <c r="A9055" i="1"/>
  <c r="B9055" i="1"/>
  <c r="A9056" i="1"/>
  <c r="B9056" i="1"/>
  <c r="A9057" i="1"/>
  <c r="B9057" i="1"/>
  <c r="A9058" i="1"/>
  <c r="B9058" i="1"/>
  <c r="A9059" i="1"/>
  <c r="B9059" i="1"/>
  <c r="A9060" i="1"/>
  <c r="B9060" i="1"/>
  <c r="A9061" i="1"/>
  <c r="B9061" i="1"/>
  <c r="A9062" i="1"/>
  <c r="B9062" i="1"/>
  <c r="A9063" i="1"/>
  <c r="B9063" i="1"/>
  <c r="A9064" i="1"/>
  <c r="B9064" i="1"/>
  <c r="A9065" i="1"/>
  <c r="B9065" i="1"/>
  <c r="A9066" i="1"/>
  <c r="B9066" i="1"/>
  <c r="A9067" i="1"/>
  <c r="B9067" i="1"/>
  <c r="A9068" i="1"/>
  <c r="B9068" i="1"/>
  <c r="A9069" i="1"/>
  <c r="B9069" i="1"/>
  <c r="A9070" i="1"/>
  <c r="B9070" i="1"/>
  <c r="A9071" i="1"/>
  <c r="B9071" i="1"/>
  <c r="A9072" i="1"/>
  <c r="B9072" i="1"/>
  <c r="A9073" i="1"/>
  <c r="B9073" i="1"/>
  <c r="A9074" i="1"/>
  <c r="B9074" i="1"/>
  <c r="A9075" i="1"/>
  <c r="B9075" i="1"/>
  <c r="A9076" i="1"/>
  <c r="B9076" i="1"/>
  <c r="A9077" i="1"/>
  <c r="B9077" i="1"/>
  <c r="A9078" i="1"/>
  <c r="B9078" i="1"/>
  <c r="A9079" i="1"/>
  <c r="B9079" i="1"/>
  <c r="A9080" i="1"/>
  <c r="B9080" i="1"/>
  <c r="A9081" i="1"/>
  <c r="B9081" i="1"/>
  <c r="A9082" i="1"/>
  <c r="B9082" i="1"/>
  <c r="A9083" i="1"/>
  <c r="B9083" i="1"/>
  <c r="A9084" i="1"/>
  <c r="B9084" i="1"/>
  <c r="A9085" i="1"/>
  <c r="B9085" i="1"/>
  <c r="A9086" i="1"/>
  <c r="B9086" i="1"/>
  <c r="A9087" i="1"/>
  <c r="B9087" i="1"/>
  <c r="A9088" i="1"/>
  <c r="B9088" i="1"/>
  <c r="A9089" i="1"/>
  <c r="B9089" i="1"/>
  <c r="A9090" i="1"/>
  <c r="B9090" i="1"/>
  <c r="A9091" i="1"/>
  <c r="B9091" i="1"/>
  <c r="A9092" i="1"/>
  <c r="B9092" i="1"/>
  <c r="A9093" i="1"/>
  <c r="B9093" i="1"/>
  <c r="A9094" i="1"/>
  <c r="B9094" i="1"/>
  <c r="A9095" i="1"/>
  <c r="B9095" i="1"/>
  <c r="A9096" i="1"/>
  <c r="B9096" i="1"/>
  <c r="A9097" i="1"/>
  <c r="B9097" i="1"/>
  <c r="A9098" i="1"/>
  <c r="B9098" i="1"/>
  <c r="A9099" i="1"/>
  <c r="B9099" i="1"/>
  <c r="A9100" i="1"/>
  <c r="B9100" i="1"/>
  <c r="A9101" i="1"/>
  <c r="B9101" i="1"/>
  <c r="A9102" i="1"/>
  <c r="B9102" i="1"/>
  <c r="A9103" i="1"/>
  <c r="B9103" i="1"/>
  <c r="A9104" i="1"/>
  <c r="B9104" i="1"/>
  <c r="A9105" i="1"/>
  <c r="B9105" i="1"/>
  <c r="A9106" i="1"/>
  <c r="B9106" i="1"/>
  <c r="A9107" i="1"/>
  <c r="B9107" i="1"/>
  <c r="A9108" i="1"/>
  <c r="B9108" i="1"/>
  <c r="A9109" i="1"/>
  <c r="B9109" i="1"/>
  <c r="A9110" i="1"/>
  <c r="B9110" i="1"/>
  <c r="A9111" i="1"/>
  <c r="B9111" i="1"/>
  <c r="A9112" i="1"/>
  <c r="B9112" i="1"/>
  <c r="A9113" i="1"/>
  <c r="B9113" i="1"/>
  <c r="A9114" i="1"/>
  <c r="B9114" i="1"/>
  <c r="A9115" i="1"/>
  <c r="B9115" i="1"/>
  <c r="A9116" i="1"/>
  <c r="B9116" i="1"/>
  <c r="C9116" i="1" s="1"/>
  <c r="A9117" i="1"/>
  <c r="B9117" i="1"/>
  <c r="A9118" i="1"/>
  <c r="B9118" i="1"/>
  <c r="A9119" i="1"/>
  <c r="B9119" i="1"/>
  <c r="A9120" i="1"/>
  <c r="B9120" i="1"/>
  <c r="A9121" i="1"/>
  <c r="B9121" i="1"/>
  <c r="A9122" i="1"/>
  <c r="B9122" i="1"/>
  <c r="A9123" i="1"/>
  <c r="B9123" i="1"/>
  <c r="A9124" i="1"/>
  <c r="B9124" i="1"/>
  <c r="A9125" i="1"/>
  <c r="B9125" i="1"/>
  <c r="A9126" i="1"/>
  <c r="B9126" i="1"/>
  <c r="A9127" i="1"/>
  <c r="B9127" i="1"/>
  <c r="A9128" i="1"/>
  <c r="B9128" i="1"/>
  <c r="A9129" i="1"/>
  <c r="B9129" i="1"/>
  <c r="A9130" i="1"/>
  <c r="B9130" i="1"/>
  <c r="A9131" i="1"/>
  <c r="C9131" i="1" s="1"/>
  <c r="B9131" i="1"/>
  <c r="A9132" i="1"/>
  <c r="B9132" i="1"/>
  <c r="A9133" i="1"/>
  <c r="B9133" i="1"/>
  <c r="A9134" i="1"/>
  <c r="B9134" i="1"/>
  <c r="A9135" i="1"/>
  <c r="B9135" i="1"/>
  <c r="A9136" i="1"/>
  <c r="B9136" i="1"/>
  <c r="A9137" i="1"/>
  <c r="B9137" i="1"/>
  <c r="A9138" i="1"/>
  <c r="B9138" i="1"/>
  <c r="A9139" i="1"/>
  <c r="B9139" i="1"/>
  <c r="A9140" i="1"/>
  <c r="B9140" i="1"/>
  <c r="A9141" i="1"/>
  <c r="B9141" i="1"/>
  <c r="A9142" i="1"/>
  <c r="B9142" i="1"/>
  <c r="A9143" i="1"/>
  <c r="B9143" i="1"/>
  <c r="A9144" i="1"/>
  <c r="B9144" i="1"/>
  <c r="A9145" i="1"/>
  <c r="B9145" i="1"/>
  <c r="A9146" i="1"/>
  <c r="B9146" i="1"/>
  <c r="A9147" i="1"/>
  <c r="B9147" i="1"/>
  <c r="A9148" i="1"/>
  <c r="B9148" i="1"/>
  <c r="C9148" i="1" s="1"/>
  <c r="A9149" i="1"/>
  <c r="B9149" i="1"/>
  <c r="A9150" i="1"/>
  <c r="B9150" i="1"/>
  <c r="A9151" i="1"/>
  <c r="B9151" i="1"/>
  <c r="A9152" i="1"/>
  <c r="B9152" i="1"/>
  <c r="A9153" i="1"/>
  <c r="B9153" i="1"/>
  <c r="A9154" i="1"/>
  <c r="B9154" i="1"/>
  <c r="A9155" i="1"/>
  <c r="B9155" i="1"/>
  <c r="A9156" i="1"/>
  <c r="B9156" i="1"/>
  <c r="A9157" i="1"/>
  <c r="B9157" i="1"/>
  <c r="A9158" i="1"/>
  <c r="B9158" i="1"/>
  <c r="A9159" i="1"/>
  <c r="B9159" i="1"/>
  <c r="A9160" i="1"/>
  <c r="B9160" i="1"/>
  <c r="A9161" i="1"/>
  <c r="B9161" i="1"/>
  <c r="A9162" i="1"/>
  <c r="B9162" i="1"/>
  <c r="A9163" i="1"/>
  <c r="B9163" i="1"/>
  <c r="A9164" i="1"/>
  <c r="B9164" i="1"/>
  <c r="A9165" i="1"/>
  <c r="B9165" i="1"/>
  <c r="A9166" i="1"/>
  <c r="B9166" i="1"/>
  <c r="A9167" i="1"/>
  <c r="B9167" i="1"/>
  <c r="A9168" i="1"/>
  <c r="B9168" i="1"/>
  <c r="A9169" i="1"/>
  <c r="B9169" i="1"/>
  <c r="A9170" i="1"/>
  <c r="B9170" i="1"/>
  <c r="A9171" i="1"/>
  <c r="B9171" i="1"/>
  <c r="A9172" i="1"/>
  <c r="B9172" i="1"/>
  <c r="A9173" i="1"/>
  <c r="B9173" i="1"/>
  <c r="A9174" i="1"/>
  <c r="B9174" i="1"/>
  <c r="A9175" i="1"/>
  <c r="B9175" i="1"/>
  <c r="A9176" i="1"/>
  <c r="B9176" i="1"/>
  <c r="A9177" i="1"/>
  <c r="B9177" i="1"/>
  <c r="A9178" i="1"/>
  <c r="B9178" i="1"/>
  <c r="A9179" i="1"/>
  <c r="B9179" i="1"/>
  <c r="A9180" i="1"/>
  <c r="B9180" i="1"/>
  <c r="A9181" i="1"/>
  <c r="B9181" i="1"/>
  <c r="A9182" i="1"/>
  <c r="B9182" i="1"/>
  <c r="A9183" i="1"/>
  <c r="B9183" i="1"/>
  <c r="A9184" i="1"/>
  <c r="B9184" i="1"/>
  <c r="A9185" i="1"/>
  <c r="B9185" i="1"/>
  <c r="A9186" i="1"/>
  <c r="B9186" i="1"/>
  <c r="A9187" i="1"/>
  <c r="B9187" i="1"/>
  <c r="A9188" i="1"/>
  <c r="B9188" i="1"/>
  <c r="A9189" i="1"/>
  <c r="B9189" i="1"/>
  <c r="A9190" i="1"/>
  <c r="B9190" i="1"/>
  <c r="A9191" i="1"/>
  <c r="B9191" i="1"/>
  <c r="A9192" i="1"/>
  <c r="B9192" i="1"/>
  <c r="A9193" i="1"/>
  <c r="B9193" i="1"/>
  <c r="A9194" i="1"/>
  <c r="B9194" i="1"/>
  <c r="A9195" i="1"/>
  <c r="B9195" i="1"/>
  <c r="A9196" i="1"/>
  <c r="B9196" i="1"/>
  <c r="A9197" i="1"/>
  <c r="B9197" i="1"/>
  <c r="A9198" i="1"/>
  <c r="B9198" i="1"/>
  <c r="A9199" i="1"/>
  <c r="B9199" i="1"/>
  <c r="A9200" i="1"/>
  <c r="B9200" i="1"/>
  <c r="A9201" i="1"/>
  <c r="B9201" i="1"/>
  <c r="A9202" i="1"/>
  <c r="B9202" i="1"/>
  <c r="A9203" i="1"/>
  <c r="B9203" i="1"/>
  <c r="A9204" i="1"/>
  <c r="B9204" i="1"/>
  <c r="A9205" i="1"/>
  <c r="B9205" i="1"/>
  <c r="A9206" i="1"/>
  <c r="B9206" i="1"/>
  <c r="A9207" i="1"/>
  <c r="B9207" i="1"/>
  <c r="A9208" i="1"/>
  <c r="B9208" i="1"/>
  <c r="A9209" i="1"/>
  <c r="B9209" i="1"/>
  <c r="A9210" i="1"/>
  <c r="B9210" i="1"/>
  <c r="A9211" i="1"/>
  <c r="B9211" i="1"/>
  <c r="A9212" i="1"/>
  <c r="B9212" i="1"/>
  <c r="A9213" i="1"/>
  <c r="B9213" i="1"/>
  <c r="A9214" i="1"/>
  <c r="B9214" i="1"/>
  <c r="A9215" i="1"/>
  <c r="B9215" i="1"/>
  <c r="A9216" i="1"/>
  <c r="B9216" i="1"/>
  <c r="A9217" i="1"/>
  <c r="B9217" i="1"/>
  <c r="A9218" i="1"/>
  <c r="B9218" i="1"/>
  <c r="A9219" i="1"/>
  <c r="B9219" i="1"/>
  <c r="A9220" i="1"/>
  <c r="B9220" i="1"/>
  <c r="A9221" i="1"/>
  <c r="B9221" i="1"/>
  <c r="A9222" i="1"/>
  <c r="B9222" i="1"/>
  <c r="A9223" i="1"/>
  <c r="B9223" i="1"/>
  <c r="A9224" i="1"/>
  <c r="B9224" i="1"/>
  <c r="A9225" i="1"/>
  <c r="B9225" i="1"/>
  <c r="A9226" i="1"/>
  <c r="B9226" i="1"/>
  <c r="A9227" i="1"/>
  <c r="B9227" i="1"/>
  <c r="A9228" i="1"/>
  <c r="B9228" i="1"/>
  <c r="A9229" i="1"/>
  <c r="B9229" i="1"/>
  <c r="A9230" i="1"/>
  <c r="B9230" i="1"/>
  <c r="A9231" i="1"/>
  <c r="B9231" i="1"/>
  <c r="A9232" i="1"/>
  <c r="B9232" i="1"/>
  <c r="A9233" i="1"/>
  <c r="B9233" i="1"/>
  <c r="A9234" i="1"/>
  <c r="B9234" i="1"/>
  <c r="A9235" i="1"/>
  <c r="B9235" i="1"/>
  <c r="A9236" i="1"/>
  <c r="B9236" i="1"/>
  <c r="A9237" i="1"/>
  <c r="B9237" i="1"/>
  <c r="A9238" i="1"/>
  <c r="B9238" i="1"/>
  <c r="A9239" i="1"/>
  <c r="B9239" i="1"/>
  <c r="A9240" i="1"/>
  <c r="B9240" i="1"/>
  <c r="A9241" i="1"/>
  <c r="B9241" i="1"/>
  <c r="A9242" i="1"/>
  <c r="B9242" i="1"/>
  <c r="A9243" i="1"/>
  <c r="B9243" i="1"/>
  <c r="A9244" i="1"/>
  <c r="B9244" i="1"/>
  <c r="A9245" i="1"/>
  <c r="B9245" i="1"/>
  <c r="A9246" i="1"/>
  <c r="B9246" i="1"/>
  <c r="A9247" i="1"/>
  <c r="B9247" i="1"/>
  <c r="A9248" i="1"/>
  <c r="B9248" i="1"/>
  <c r="A9249" i="1"/>
  <c r="B9249" i="1"/>
  <c r="A9250" i="1"/>
  <c r="B9250" i="1"/>
  <c r="A9251" i="1"/>
  <c r="B9251" i="1"/>
  <c r="A9252" i="1"/>
  <c r="B9252" i="1"/>
  <c r="A9253" i="1"/>
  <c r="B9253" i="1"/>
  <c r="A9254" i="1"/>
  <c r="B9254" i="1"/>
  <c r="A9255" i="1"/>
  <c r="B9255" i="1"/>
  <c r="A9256" i="1"/>
  <c r="B9256" i="1"/>
  <c r="A9257" i="1"/>
  <c r="B9257" i="1"/>
  <c r="A9258" i="1"/>
  <c r="B9258" i="1"/>
  <c r="A9259" i="1"/>
  <c r="B9259" i="1"/>
  <c r="A9260" i="1"/>
  <c r="B9260" i="1"/>
  <c r="A9261" i="1"/>
  <c r="B9261" i="1"/>
  <c r="A9262" i="1"/>
  <c r="B9262" i="1"/>
  <c r="A9263" i="1"/>
  <c r="B9263" i="1"/>
  <c r="A9264" i="1"/>
  <c r="B9264" i="1"/>
  <c r="A9265" i="1"/>
  <c r="B9265" i="1"/>
  <c r="A9266" i="1"/>
  <c r="B9266" i="1"/>
  <c r="A9267" i="1"/>
  <c r="B9267" i="1"/>
  <c r="A9268" i="1"/>
  <c r="B9268" i="1"/>
  <c r="A9269" i="1"/>
  <c r="B9269" i="1"/>
  <c r="A9270" i="1"/>
  <c r="B9270" i="1"/>
  <c r="A9271" i="1"/>
  <c r="B9271" i="1"/>
  <c r="A9272" i="1"/>
  <c r="B9272" i="1"/>
  <c r="A9273" i="1"/>
  <c r="B9273" i="1"/>
  <c r="C9273" i="1" s="1"/>
  <c r="A9274" i="1"/>
  <c r="B9274" i="1"/>
  <c r="A9275" i="1"/>
  <c r="B9275" i="1"/>
  <c r="A9276" i="1"/>
  <c r="B9276" i="1"/>
  <c r="A9277" i="1"/>
  <c r="B9277" i="1"/>
  <c r="A9278" i="1"/>
  <c r="B9278" i="1"/>
  <c r="A9279" i="1"/>
  <c r="B9279" i="1"/>
  <c r="A9280" i="1"/>
  <c r="B9280" i="1"/>
  <c r="A9281" i="1"/>
  <c r="B9281" i="1"/>
  <c r="A9282" i="1"/>
  <c r="B9282" i="1"/>
  <c r="A9283" i="1"/>
  <c r="B9283" i="1"/>
  <c r="A9284" i="1"/>
  <c r="B9284" i="1"/>
  <c r="A9285" i="1"/>
  <c r="B9285" i="1"/>
  <c r="A9286" i="1"/>
  <c r="B9286" i="1"/>
  <c r="A9287" i="1"/>
  <c r="B9287" i="1"/>
  <c r="A9288" i="1"/>
  <c r="B9288" i="1"/>
  <c r="A9289" i="1"/>
  <c r="B9289" i="1"/>
  <c r="A9290" i="1"/>
  <c r="B9290" i="1"/>
  <c r="A9291" i="1"/>
  <c r="B9291" i="1"/>
  <c r="A9292" i="1"/>
  <c r="B9292" i="1"/>
  <c r="A9293" i="1"/>
  <c r="B9293" i="1"/>
  <c r="A9294" i="1"/>
  <c r="B9294" i="1"/>
  <c r="A9295" i="1"/>
  <c r="B9295" i="1"/>
  <c r="A9296" i="1"/>
  <c r="B9296" i="1"/>
  <c r="A9297" i="1"/>
  <c r="B9297" i="1"/>
  <c r="A9298" i="1"/>
  <c r="B9298" i="1"/>
  <c r="A9299" i="1"/>
  <c r="B9299" i="1"/>
  <c r="A9300" i="1"/>
  <c r="B9300" i="1"/>
  <c r="A9301" i="1"/>
  <c r="B9301" i="1"/>
  <c r="A9302" i="1"/>
  <c r="B9302" i="1"/>
  <c r="A9303" i="1"/>
  <c r="B9303" i="1"/>
  <c r="C9303" i="1" s="1"/>
  <c r="A9304" i="1"/>
  <c r="B9304" i="1"/>
  <c r="A9305" i="1"/>
  <c r="B9305" i="1"/>
  <c r="A9306" i="1"/>
  <c r="B9306" i="1"/>
  <c r="A9307" i="1"/>
  <c r="B9307" i="1"/>
  <c r="A9308" i="1"/>
  <c r="B9308" i="1"/>
  <c r="A9309" i="1"/>
  <c r="B9309" i="1"/>
  <c r="A9310" i="1"/>
  <c r="B9310" i="1"/>
  <c r="A9311" i="1"/>
  <c r="B9311" i="1"/>
  <c r="A9312" i="1"/>
  <c r="B9312" i="1"/>
  <c r="A9313" i="1"/>
  <c r="B9313" i="1"/>
  <c r="A9314" i="1"/>
  <c r="B9314" i="1"/>
  <c r="A9315" i="1"/>
  <c r="B9315" i="1"/>
  <c r="A9316" i="1"/>
  <c r="B9316" i="1"/>
  <c r="A9317" i="1"/>
  <c r="B9317" i="1"/>
  <c r="A9318" i="1"/>
  <c r="B9318" i="1"/>
  <c r="A9319" i="1"/>
  <c r="B9319" i="1"/>
  <c r="A9320" i="1"/>
  <c r="B9320" i="1"/>
  <c r="A9321" i="1"/>
  <c r="B9321" i="1"/>
  <c r="A9322" i="1"/>
  <c r="B9322" i="1"/>
  <c r="A9323" i="1"/>
  <c r="B9323" i="1"/>
  <c r="A9324" i="1"/>
  <c r="B9324" i="1"/>
  <c r="A9325" i="1"/>
  <c r="B9325" i="1"/>
  <c r="C9325" i="1" s="1"/>
  <c r="A9326" i="1"/>
  <c r="C9326" i="1" s="1"/>
  <c r="B9326" i="1"/>
  <c r="A9327" i="1"/>
  <c r="B9327" i="1"/>
  <c r="A9328" i="1"/>
  <c r="B9328" i="1"/>
  <c r="A9329" i="1"/>
  <c r="B9329" i="1"/>
  <c r="A9330" i="1"/>
  <c r="B9330" i="1"/>
  <c r="A9331" i="1"/>
  <c r="B9331" i="1"/>
  <c r="A9332" i="1"/>
  <c r="B9332" i="1"/>
  <c r="A9333" i="1"/>
  <c r="B9333" i="1"/>
  <c r="A9334" i="1"/>
  <c r="B9334" i="1"/>
  <c r="A9335" i="1"/>
  <c r="B9335" i="1"/>
  <c r="A9336" i="1"/>
  <c r="B9336" i="1"/>
  <c r="A9337" i="1"/>
  <c r="B9337" i="1"/>
  <c r="A9338" i="1"/>
  <c r="B9338" i="1"/>
  <c r="A9339" i="1"/>
  <c r="B9339" i="1"/>
  <c r="A9340" i="1"/>
  <c r="B9340" i="1"/>
  <c r="C9340" i="1" s="1"/>
  <c r="A9341" i="1"/>
  <c r="B9341" i="1"/>
  <c r="A9342" i="1"/>
  <c r="B9342" i="1"/>
  <c r="A9343" i="1"/>
  <c r="B9343" i="1"/>
  <c r="A9344" i="1"/>
  <c r="B9344" i="1"/>
  <c r="A9345" i="1"/>
  <c r="B9345" i="1"/>
  <c r="A9346" i="1"/>
  <c r="B9346" i="1"/>
  <c r="A9347" i="1"/>
  <c r="B9347" i="1"/>
  <c r="A9348" i="1"/>
  <c r="B9348" i="1"/>
  <c r="A9349" i="1"/>
  <c r="B9349" i="1"/>
  <c r="A9350" i="1"/>
  <c r="B9350" i="1"/>
  <c r="A9351" i="1"/>
  <c r="B9351" i="1"/>
  <c r="A9352" i="1"/>
  <c r="B9352" i="1"/>
  <c r="A9353" i="1"/>
  <c r="B9353" i="1"/>
  <c r="A9354" i="1"/>
  <c r="B9354" i="1"/>
  <c r="A9355" i="1"/>
  <c r="B9355" i="1"/>
  <c r="A9356" i="1"/>
  <c r="B9356" i="1"/>
  <c r="A9357" i="1"/>
  <c r="B9357" i="1"/>
  <c r="A9358" i="1"/>
  <c r="B9358" i="1"/>
  <c r="A9359" i="1"/>
  <c r="B9359" i="1"/>
  <c r="A9360" i="1"/>
  <c r="B9360" i="1"/>
  <c r="A9361" i="1"/>
  <c r="B9361" i="1"/>
  <c r="A9362" i="1"/>
  <c r="B9362" i="1"/>
  <c r="A9363" i="1"/>
  <c r="B9363" i="1"/>
  <c r="A9364" i="1"/>
  <c r="B9364" i="1"/>
  <c r="A9365" i="1"/>
  <c r="B9365" i="1"/>
  <c r="A9366" i="1"/>
  <c r="B9366" i="1"/>
  <c r="A9367" i="1"/>
  <c r="B9367" i="1"/>
  <c r="A9368" i="1"/>
  <c r="B9368" i="1"/>
  <c r="A9369" i="1"/>
  <c r="B9369" i="1"/>
  <c r="A9370" i="1"/>
  <c r="B9370" i="1"/>
  <c r="A9371" i="1"/>
  <c r="C9371" i="1" s="1"/>
  <c r="B9371" i="1"/>
  <c r="A9372" i="1"/>
  <c r="B9372" i="1"/>
  <c r="A9373" i="1"/>
  <c r="B9373" i="1"/>
  <c r="A9374" i="1"/>
  <c r="B9374" i="1"/>
  <c r="A9375" i="1"/>
  <c r="B9375" i="1"/>
  <c r="A9376" i="1"/>
  <c r="B9376" i="1"/>
  <c r="A9377" i="1"/>
  <c r="B9377" i="1"/>
  <c r="A9378" i="1"/>
  <c r="B9378" i="1"/>
  <c r="A9379" i="1"/>
  <c r="B9379" i="1"/>
  <c r="A9380" i="1"/>
  <c r="B9380" i="1"/>
  <c r="A9381" i="1"/>
  <c r="B9381" i="1"/>
  <c r="A9382" i="1"/>
  <c r="B9382" i="1"/>
  <c r="A9383" i="1"/>
  <c r="B9383" i="1"/>
  <c r="A9384" i="1"/>
  <c r="B9384" i="1"/>
  <c r="C9384" i="1" s="1"/>
  <c r="A9385" i="1"/>
  <c r="B9385" i="1"/>
  <c r="A9386" i="1"/>
  <c r="B9386" i="1"/>
  <c r="A9387" i="1"/>
  <c r="B9387" i="1"/>
  <c r="A9388" i="1"/>
  <c r="B9388" i="1"/>
  <c r="A9389" i="1"/>
  <c r="B9389" i="1"/>
  <c r="A9390" i="1"/>
  <c r="B9390" i="1"/>
  <c r="A9391" i="1"/>
  <c r="B9391" i="1"/>
  <c r="A9392" i="1"/>
  <c r="B9392" i="1"/>
  <c r="C9392" i="1" s="1"/>
  <c r="A9393" i="1"/>
  <c r="B9393" i="1"/>
  <c r="A9394" i="1"/>
  <c r="B9394" i="1"/>
  <c r="A9395" i="1"/>
  <c r="B9395" i="1"/>
  <c r="A9396" i="1"/>
  <c r="B9396" i="1"/>
  <c r="A9397" i="1"/>
  <c r="B9397" i="1"/>
  <c r="A9398" i="1"/>
  <c r="B9398" i="1"/>
  <c r="A9399" i="1"/>
  <c r="B9399" i="1"/>
  <c r="A9400" i="1"/>
  <c r="B9400" i="1"/>
  <c r="A9401" i="1"/>
  <c r="B9401" i="1"/>
  <c r="A9402" i="1"/>
  <c r="B9402" i="1"/>
  <c r="A9403" i="1"/>
  <c r="B9403" i="1"/>
  <c r="A9404" i="1"/>
  <c r="B9404" i="1"/>
  <c r="C9404" i="1" s="1"/>
  <c r="A9405" i="1"/>
  <c r="B9405" i="1"/>
  <c r="A9406" i="1"/>
  <c r="B9406" i="1"/>
  <c r="A9407" i="1"/>
  <c r="B9407" i="1"/>
  <c r="A9408" i="1"/>
  <c r="B9408" i="1"/>
  <c r="A9409" i="1"/>
  <c r="B9409" i="1"/>
  <c r="A9410" i="1"/>
  <c r="B9410" i="1"/>
  <c r="A9411" i="1"/>
  <c r="B9411" i="1"/>
  <c r="A9412" i="1"/>
  <c r="B9412" i="1"/>
  <c r="A9413" i="1"/>
  <c r="B9413" i="1"/>
  <c r="A9414" i="1"/>
  <c r="B9414" i="1"/>
  <c r="A9415" i="1"/>
  <c r="B9415" i="1"/>
  <c r="A9416" i="1"/>
  <c r="B9416" i="1"/>
  <c r="A9417" i="1"/>
  <c r="B9417" i="1"/>
  <c r="A9418" i="1"/>
  <c r="B9418" i="1"/>
  <c r="A9419" i="1"/>
  <c r="B9419" i="1"/>
  <c r="A9420" i="1"/>
  <c r="B9420" i="1"/>
  <c r="A9421" i="1"/>
  <c r="B9421" i="1"/>
  <c r="A9422" i="1"/>
  <c r="B9422" i="1"/>
  <c r="A9423" i="1"/>
  <c r="B9423" i="1"/>
  <c r="A9424" i="1"/>
  <c r="B9424" i="1"/>
  <c r="A9425" i="1"/>
  <c r="B9425" i="1"/>
  <c r="A9426" i="1"/>
  <c r="B9426" i="1"/>
  <c r="A9427" i="1"/>
  <c r="B9427" i="1"/>
  <c r="A9428" i="1"/>
  <c r="B9428" i="1"/>
  <c r="A9429" i="1"/>
  <c r="B9429" i="1"/>
  <c r="A9430" i="1"/>
  <c r="B9430" i="1"/>
  <c r="A9431" i="1"/>
  <c r="B9431" i="1"/>
  <c r="A9432" i="1"/>
  <c r="B9432" i="1"/>
  <c r="A9433" i="1"/>
  <c r="B9433" i="1"/>
  <c r="A9434" i="1"/>
  <c r="B9434" i="1"/>
  <c r="A9435" i="1"/>
  <c r="B9435" i="1"/>
  <c r="A9436" i="1"/>
  <c r="B9436" i="1"/>
  <c r="A9437" i="1"/>
  <c r="B9437" i="1"/>
  <c r="A9438" i="1"/>
  <c r="B9438" i="1"/>
  <c r="A9439" i="1"/>
  <c r="B9439" i="1"/>
  <c r="A9440" i="1"/>
  <c r="B9440" i="1"/>
  <c r="A9441" i="1"/>
  <c r="B9441" i="1"/>
  <c r="A9442" i="1"/>
  <c r="B9442" i="1"/>
  <c r="A9443" i="1"/>
  <c r="B9443" i="1"/>
  <c r="A9444" i="1"/>
  <c r="B9444" i="1"/>
  <c r="A9445" i="1"/>
  <c r="B9445" i="1"/>
  <c r="A9446" i="1"/>
  <c r="B9446" i="1"/>
  <c r="A9447" i="1"/>
  <c r="B9447" i="1"/>
  <c r="A9448" i="1"/>
  <c r="B9448" i="1"/>
  <c r="A9449" i="1"/>
  <c r="B9449" i="1"/>
  <c r="A9450" i="1"/>
  <c r="B9450" i="1"/>
  <c r="A9451" i="1"/>
  <c r="B9451" i="1"/>
  <c r="A9452" i="1"/>
  <c r="B9452" i="1"/>
  <c r="A9453" i="1"/>
  <c r="B9453" i="1"/>
  <c r="A9454" i="1"/>
  <c r="B9454" i="1"/>
  <c r="A9455" i="1"/>
  <c r="B9455" i="1"/>
  <c r="A9456" i="1"/>
  <c r="B9456" i="1"/>
  <c r="A9457" i="1"/>
  <c r="B9457" i="1"/>
  <c r="A9458" i="1"/>
  <c r="B9458" i="1"/>
  <c r="A9459" i="1"/>
  <c r="B9459" i="1"/>
  <c r="A9460" i="1"/>
  <c r="B9460" i="1"/>
  <c r="A9461" i="1"/>
  <c r="B9461" i="1"/>
  <c r="A9462" i="1"/>
  <c r="B9462" i="1"/>
  <c r="A9463" i="1"/>
  <c r="B9463" i="1"/>
  <c r="A9464" i="1"/>
  <c r="B9464" i="1"/>
  <c r="A9465" i="1"/>
  <c r="B9465" i="1"/>
  <c r="A9466" i="1"/>
  <c r="B9466" i="1"/>
  <c r="A9467" i="1"/>
  <c r="B9467" i="1"/>
  <c r="A9468" i="1"/>
  <c r="B9468" i="1"/>
  <c r="A9469" i="1"/>
  <c r="B9469" i="1"/>
  <c r="A9470" i="1"/>
  <c r="B9470" i="1"/>
  <c r="A9471" i="1"/>
  <c r="B9471" i="1"/>
  <c r="A9472" i="1"/>
  <c r="B9472" i="1"/>
  <c r="A9473" i="1"/>
  <c r="B9473" i="1"/>
  <c r="A9474" i="1"/>
  <c r="B9474" i="1"/>
  <c r="A9475" i="1"/>
  <c r="B9475" i="1"/>
  <c r="A9476" i="1"/>
  <c r="B9476" i="1"/>
  <c r="A9477" i="1"/>
  <c r="B9477" i="1"/>
  <c r="A9478" i="1"/>
  <c r="B9478" i="1"/>
  <c r="A9479" i="1"/>
  <c r="B9479" i="1"/>
  <c r="A9480" i="1"/>
  <c r="B9480" i="1"/>
  <c r="A9481" i="1"/>
  <c r="B9481" i="1"/>
  <c r="A9482" i="1"/>
  <c r="B9482" i="1"/>
  <c r="A9483" i="1"/>
  <c r="B9483" i="1"/>
  <c r="A9484" i="1"/>
  <c r="B9484" i="1"/>
  <c r="A9485" i="1"/>
  <c r="B9485" i="1"/>
  <c r="A9486" i="1"/>
  <c r="B9486" i="1"/>
  <c r="A9487" i="1"/>
  <c r="B9487" i="1"/>
  <c r="A9488" i="1"/>
  <c r="B9488" i="1"/>
  <c r="A9489" i="1"/>
  <c r="B9489" i="1"/>
  <c r="A9490" i="1"/>
  <c r="B9490" i="1"/>
  <c r="A9491" i="1"/>
  <c r="B9491" i="1"/>
  <c r="A9492" i="1"/>
  <c r="B9492" i="1"/>
  <c r="A9493" i="1"/>
  <c r="B9493" i="1"/>
  <c r="A9494" i="1"/>
  <c r="B9494" i="1"/>
  <c r="A9495" i="1"/>
  <c r="B9495" i="1"/>
  <c r="A9496" i="1"/>
  <c r="B9496" i="1"/>
  <c r="A9497" i="1"/>
  <c r="B9497" i="1"/>
  <c r="A9498" i="1"/>
  <c r="B9498" i="1"/>
  <c r="A9499" i="1"/>
  <c r="B9499" i="1"/>
  <c r="A9500" i="1"/>
  <c r="B9500" i="1"/>
  <c r="A9501" i="1"/>
  <c r="B9501" i="1"/>
  <c r="A9502" i="1"/>
  <c r="B9502" i="1"/>
  <c r="A9503" i="1"/>
  <c r="B9503" i="1"/>
  <c r="A9504" i="1"/>
  <c r="B9504" i="1"/>
  <c r="A9505" i="1"/>
  <c r="B9505" i="1"/>
  <c r="A9506" i="1"/>
  <c r="B9506" i="1"/>
  <c r="A9507" i="1"/>
  <c r="B9507" i="1"/>
  <c r="A9508" i="1"/>
  <c r="B9508" i="1"/>
  <c r="A9509" i="1"/>
  <c r="B9509" i="1"/>
  <c r="A9510" i="1"/>
  <c r="B9510" i="1"/>
  <c r="A9511" i="1"/>
  <c r="B9511" i="1"/>
  <c r="A9512" i="1"/>
  <c r="B9512" i="1"/>
  <c r="A9513" i="1"/>
  <c r="B9513" i="1"/>
  <c r="A9514" i="1"/>
  <c r="B9514" i="1"/>
  <c r="A9515" i="1"/>
  <c r="B9515" i="1"/>
  <c r="A9516" i="1"/>
  <c r="B9516" i="1"/>
  <c r="C9516" i="1" s="1"/>
  <c r="A9517" i="1"/>
  <c r="B9517" i="1"/>
  <c r="A9518" i="1"/>
  <c r="B9518" i="1"/>
  <c r="A9519" i="1"/>
  <c r="B9519" i="1"/>
  <c r="A9520" i="1"/>
  <c r="B9520" i="1"/>
  <c r="A9521" i="1"/>
  <c r="B9521" i="1"/>
  <c r="A9522" i="1"/>
  <c r="B9522" i="1"/>
  <c r="A9523" i="1"/>
  <c r="B9523" i="1"/>
  <c r="A9524" i="1"/>
  <c r="B9524" i="1"/>
  <c r="A9525" i="1"/>
  <c r="B9525" i="1"/>
  <c r="A9526" i="1"/>
  <c r="B9526" i="1"/>
  <c r="A9527" i="1"/>
  <c r="B9527" i="1"/>
  <c r="A9528" i="1"/>
  <c r="B9528" i="1"/>
  <c r="A9529" i="1"/>
  <c r="B9529" i="1"/>
  <c r="A9530" i="1"/>
  <c r="B9530" i="1"/>
  <c r="A9531" i="1"/>
  <c r="B9531" i="1"/>
  <c r="A9532" i="1"/>
  <c r="B9532" i="1"/>
  <c r="A9533" i="1"/>
  <c r="B9533" i="1"/>
  <c r="A9534" i="1"/>
  <c r="B9534" i="1"/>
  <c r="A9535" i="1"/>
  <c r="B9535" i="1"/>
  <c r="A9536" i="1"/>
  <c r="B9536" i="1"/>
  <c r="A9537" i="1"/>
  <c r="B9537" i="1"/>
  <c r="A9538" i="1"/>
  <c r="B9538" i="1"/>
  <c r="A9539" i="1"/>
  <c r="B9539" i="1"/>
  <c r="A9540" i="1"/>
  <c r="B9540" i="1"/>
  <c r="A9541" i="1"/>
  <c r="B9541" i="1"/>
  <c r="A9542" i="1"/>
  <c r="B9542" i="1"/>
  <c r="A9543" i="1"/>
  <c r="B9543" i="1"/>
  <c r="A9544" i="1"/>
  <c r="B9544" i="1"/>
  <c r="A9545" i="1"/>
  <c r="B9545" i="1"/>
  <c r="A9546" i="1"/>
  <c r="B9546" i="1"/>
  <c r="A9547" i="1"/>
  <c r="B9547" i="1"/>
  <c r="A9548" i="1"/>
  <c r="B9548" i="1"/>
  <c r="A9549" i="1"/>
  <c r="B9549" i="1"/>
  <c r="A9550" i="1"/>
  <c r="B9550" i="1"/>
  <c r="A9551" i="1"/>
  <c r="B9551" i="1"/>
  <c r="A9552" i="1"/>
  <c r="B9552" i="1"/>
  <c r="A9553" i="1"/>
  <c r="B9553" i="1"/>
  <c r="A9554" i="1"/>
  <c r="B9554" i="1"/>
  <c r="A9555" i="1"/>
  <c r="B9555" i="1"/>
  <c r="A9556" i="1"/>
  <c r="B9556" i="1"/>
  <c r="A9557" i="1"/>
  <c r="B9557" i="1"/>
  <c r="A9558" i="1"/>
  <c r="B9558" i="1"/>
  <c r="A9559" i="1"/>
  <c r="B9559" i="1"/>
  <c r="A9560" i="1"/>
  <c r="B9560" i="1"/>
  <c r="A9561" i="1"/>
  <c r="B9561" i="1"/>
  <c r="A9562" i="1"/>
  <c r="B9562" i="1"/>
  <c r="A9563" i="1"/>
  <c r="B9563" i="1"/>
  <c r="A9564" i="1"/>
  <c r="B9564" i="1"/>
  <c r="A9565" i="1"/>
  <c r="B9565" i="1"/>
  <c r="A9566" i="1"/>
  <c r="B9566" i="1"/>
  <c r="A9567" i="1"/>
  <c r="B9567" i="1"/>
  <c r="A9568" i="1"/>
  <c r="B9568" i="1"/>
  <c r="A9569" i="1"/>
  <c r="B9569" i="1"/>
  <c r="A9570" i="1"/>
  <c r="B9570" i="1"/>
  <c r="A9571" i="1"/>
  <c r="B9571" i="1"/>
  <c r="A9572" i="1"/>
  <c r="B9572" i="1"/>
  <c r="A9573" i="1"/>
  <c r="B9573" i="1"/>
  <c r="A9574" i="1"/>
  <c r="B9574" i="1"/>
  <c r="A9575" i="1"/>
  <c r="B9575" i="1"/>
  <c r="A9576" i="1"/>
  <c r="B9576" i="1"/>
  <c r="A9577" i="1"/>
  <c r="B9577" i="1"/>
  <c r="A9578" i="1"/>
  <c r="B9578" i="1"/>
  <c r="A9579" i="1"/>
  <c r="B9579" i="1"/>
  <c r="A9580" i="1"/>
  <c r="B9580" i="1"/>
  <c r="A9581" i="1"/>
  <c r="B9581" i="1"/>
  <c r="A9582" i="1"/>
  <c r="B9582" i="1"/>
  <c r="A9583" i="1"/>
  <c r="B9583" i="1"/>
  <c r="A9584" i="1"/>
  <c r="B9584" i="1"/>
  <c r="A9585" i="1"/>
  <c r="B9585" i="1"/>
  <c r="A9586" i="1"/>
  <c r="B9586" i="1"/>
  <c r="A9587" i="1"/>
  <c r="B9587" i="1"/>
  <c r="A9588" i="1"/>
  <c r="B9588" i="1"/>
  <c r="A9589" i="1"/>
  <c r="B9589" i="1"/>
  <c r="A9590" i="1"/>
  <c r="B9590" i="1"/>
  <c r="A9591" i="1"/>
  <c r="B9591" i="1"/>
  <c r="A9592" i="1"/>
  <c r="B9592" i="1"/>
  <c r="A9593" i="1"/>
  <c r="B9593" i="1"/>
  <c r="A9594" i="1"/>
  <c r="B9594" i="1"/>
  <c r="A9595" i="1"/>
  <c r="B9595" i="1"/>
  <c r="A9596" i="1"/>
  <c r="B9596" i="1"/>
  <c r="A9597" i="1"/>
  <c r="B9597" i="1"/>
  <c r="A9598" i="1"/>
  <c r="B9598" i="1"/>
  <c r="A9599" i="1"/>
  <c r="B9599" i="1"/>
  <c r="A9600" i="1"/>
  <c r="B9600" i="1"/>
  <c r="A9601" i="1"/>
  <c r="B9601" i="1"/>
  <c r="A9602" i="1"/>
  <c r="B9602" i="1"/>
  <c r="A9603" i="1"/>
  <c r="B9603" i="1"/>
  <c r="A9604" i="1"/>
  <c r="B9604" i="1"/>
  <c r="A9605" i="1"/>
  <c r="B9605" i="1"/>
  <c r="A9606" i="1"/>
  <c r="B9606" i="1"/>
  <c r="A9607" i="1"/>
  <c r="B9607" i="1"/>
  <c r="A9608" i="1"/>
  <c r="B9608" i="1"/>
  <c r="A9609" i="1"/>
  <c r="B9609" i="1"/>
  <c r="A9610" i="1"/>
  <c r="B9610" i="1"/>
  <c r="A9611" i="1"/>
  <c r="B9611" i="1"/>
  <c r="A9612" i="1"/>
  <c r="B9612" i="1"/>
  <c r="A9613" i="1"/>
  <c r="B9613" i="1"/>
  <c r="A9614" i="1"/>
  <c r="B9614" i="1"/>
  <c r="A9615" i="1"/>
  <c r="B9615" i="1"/>
  <c r="A9616" i="1"/>
  <c r="B9616" i="1"/>
  <c r="A9617" i="1"/>
  <c r="B9617" i="1"/>
  <c r="A9618" i="1"/>
  <c r="B9618" i="1"/>
  <c r="A9619" i="1"/>
  <c r="B9619" i="1"/>
  <c r="A9620" i="1"/>
  <c r="B9620" i="1"/>
  <c r="A9621" i="1"/>
  <c r="B9621" i="1"/>
  <c r="A9622" i="1"/>
  <c r="C9622" i="1" s="1"/>
  <c r="B9622" i="1"/>
  <c r="A9623" i="1"/>
  <c r="B9623" i="1"/>
  <c r="A9624" i="1"/>
  <c r="B9624" i="1"/>
  <c r="A9625" i="1"/>
  <c r="B9625" i="1"/>
  <c r="A9626" i="1"/>
  <c r="B9626" i="1"/>
  <c r="A9627" i="1"/>
  <c r="B9627" i="1"/>
  <c r="A9628" i="1"/>
  <c r="B9628" i="1"/>
  <c r="C9628" i="1" s="1"/>
  <c r="A9629" i="1"/>
  <c r="B9629" i="1"/>
  <c r="A9630" i="1"/>
  <c r="B9630" i="1"/>
  <c r="A9631" i="1"/>
  <c r="B9631" i="1"/>
  <c r="A9632" i="1"/>
  <c r="B9632" i="1"/>
  <c r="A9633" i="1"/>
  <c r="B9633" i="1"/>
  <c r="A9634" i="1"/>
  <c r="B9634" i="1"/>
  <c r="A9635" i="1"/>
  <c r="B9635" i="1"/>
  <c r="A9636" i="1"/>
  <c r="B9636" i="1"/>
  <c r="A9637" i="1"/>
  <c r="B9637" i="1"/>
  <c r="A9638" i="1"/>
  <c r="B9638" i="1"/>
  <c r="A9639" i="1"/>
  <c r="B9639" i="1"/>
  <c r="A9640" i="1"/>
  <c r="B9640" i="1"/>
  <c r="A9641" i="1"/>
  <c r="B9641" i="1"/>
  <c r="A9642" i="1"/>
  <c r="B9642" i="1"/>
  <c r="A9643" i="1"/>
  <c r="B9643" i="1"/>
  <c r="A9644" i="1"/>
  <c r="B9644" i="1"/>
  <c r="A9645" i="1"/>
  <c r="B9645" i="1"/>
  <c r="A9646" i="1"/>
  <c r="B9646" i="1"/>
  <c r="A9647" i="1"/>
  <c r="B9647" i="1"/>
  <c r="A9648" i="1"/>
  <c r="B9648" i="1"/>
  <c r="A9649" i="1"/>
  <c r="B9649" i="1"/>
  <c r="A9650" i="1"/>
  <c r="B9650" i="1"/>
  <c r="A9651" i="1"/>
  <c r="B9651" i="1"/>
  <c r="A9652" i="1"/>
  <c r="B9652" i="1"/>
  <c r="C9652" i="1" s="1"/>
  <c r="A9653" i="1"/>
  <c r="B9653" i="1"/>
  <c r="A9654" i="1"/>
  <c r="B9654" i="1"/>
  <c r="A9655" i="1"/>
  <c r="B9655" i="1"/>
  <c r="A9656" i="1"/>
  <c r="B9656" i="1"/>
  <c r="A9657" i="1"/>
  <c r="B9657" i="1"/>
  <c r="A9658" i="1"/>
  <c r="B9658" i="1"/>
  <c r="A9659" i="1"/>
  <c r="B9659" i="1"/>
  <c r="A9660" i="1"/>
  <c r="B9660" i="1"/>
  <c r="C9660" i="1" s="1"/>
  <c r="A9661" i="1"/>
  <c r="B9661" i="1"/>
  <c r="A9662" i="1"/>
  <c r="C9662" i="1" s="1"/>
  <c r="B9662" i="1"/>
  <c r="A9663" i="1"/>
  <c r="B9663" i="1"/>
  <c r="A9664" i="1"/>
  <c r="B9664" i="1"/>
  <c r="A9665" i="1"/>
  <c r="B9665" i="1"/>
  <c r="A9666" i="1"/>
  <c r="B9666" i="1"/>
  <c r="A9667" i="1"/>
  <c r="B9667" i="1"/>
  <c r="A9668" i="1"/>
  <c r="B9668" i="1"/>
  <c r="A9669" i="1"/>
  <c r="B9669" i="1"/>
  <c r="A9670" i="1"/>
  <c r="B9670" i="1"/>
  <c r="A9671" i="1"/>
  <c r="B9671" i="1"/>
  <c r="A9672" i="1"/>
  <c r="B9672" i="1"/>
  <c r="A9673" i="1"/>
  <c r="B9673" i="1"/>
  <c r="A9674" i="1"/>
  <c r="B9674" i="1"/>
  <c r="A9675" i="1"/>
  <c r="B9675" i="1"/>
  <c r="A9676" i="1"/>
  <c r="B9676" i="1"/>
  <c r="C9676" i="1" s="1"/>
  <c r="A9677" i="1"/>
  <c r="B9677" i="1"/>
  <c r="C9677" i="1" s="1"/>
  <c r="A9678" i="1"/>
  <c r="C9678" i="1" s="1"/>
  <c r="B9678" i="1"/>
  <c r="A9679" i="1"/>
  <c r="B9679" i="1"/>
  <c r="A9680" i="1"/>
  <c r="B9680" i="1"/>
  <c r="A9681" i="1"/>
  <c r="B9681" i="1"/>
  <c r="A9682" i="1"/>
  <c r="B9682" i="1"/>
  <c r="A9683" i="1"/>
  <c r="B9683" i="1"/>
  <c r="A9684" i="1"/>
  <c r="B9684" i="1"/>
  <c r="A9685" i="1"/>
  <c r="B9685" i="1"/>
  <c r="A9686" i="1"/>
  <c r="B9686" i="1"/>
  <c r="A9687" i="1"/>
  <c r="B9687" i="1"/>
  <c r="A9688" i="1"/>
  <c r="B9688" i="1"/>
  <c r="A9689" i="1"/>
  <c r="B9689" i="1"/>
  <c r="A9690" i="1"/>
  <c r="B9690" i="1"/>
  <c r="A9691" i="1"/>
  <c r="B9691" i="1"/>
  <c r="A9692" i="1"/>
  <c r="B9692" i="1"/>
  <c r="A9693" i="1"/>
  <c r="B9693" i="1"/>
  <c r="A9694" i="1"/>
  <c r="B9694" i="1"/>
  <c r="A9695" i="1"/>
  <c r="B9695" i="1"/>
  <c r="A9696" i="1"/>
  <c r="B9696" i="1"/>
  <c r="A9697" i="1"/>
  <c r="B9697" i="1"/>
  <c r="A9698" i="1"/>
  <c r="B9698" i="1"/>
  <c r="A9699" i="1"/>
  <c r="B9699" i="1"/>
  <c r="A9700" i="1"/>
  <c r="B9700" i="1"/>
  <c r="A9701" i="1"/>
  <c r="B9701" i="1"/>
  <c r="A9702" i="1"/>
  <c r="B9702" i="1"/>
  <c r="A9703" i="1"/>
  <c r="B9703" i="1"/>
  <c r="A9704" i="1"/>
  <c r="B9704" i="1"/>
  <c r="A9705" i="1"/>
  <c r="B9705" i="1"/>
  <c r="A9706" i="1"/>
  <c r="B9706" i="1"/>
  <c r="A9707" i="1"/>
  <c r="B9707" i="1"/>
  <c r="A9708" i="1"/>
  <c r="B9708" i="1"/>
  <c r="A9709" i="1"/>
  <c r="B9709" i="1"/>
  <c r="A9710" i="1"/>
  <c r="B9710" i="1"/>
  <c r="A9711" i="1"/>
  <c r="B9711" i="1"/>
  <c r="A9712" i="1"/>
  <c r="B9712" i="1"/>
  <c r="A9713" i="1"/>
  <c r="B9713" i="1"/>
  <c r="A9714" i="1"/>
  <c r="B9714" i="1"/>
  <c r="A9715" i="1"/>
  <c r="B9715" i="1"/>
  <c r="A9716" i="1"/>
  <c r="B9716" i="1"/>
  <c r="A9717" i="1"/>
  <c r="B9717" i="1"/>
  <c r="A9718" i="1"/>
  <c r="B9718" i="1"/>
  <c r="A9719" i="1"/>
  <c r="B9719" i="1"/>
  <c r="A9720" i="1"/>
  <c r="B9720" i="1"/>
  <c r="A9721" i="1"/>
  <c r="B9721" i="1"/>
  <c r="A9722" i="1"/>
  <c r="B9722" i="1"/>
  <c r="A9723" i="1"/>
  <c r="B9723" i="1"/>
  <c r="A9724" i="1"/>
  <c r="B9724" i="1"/>
  <c r="A9725" i="1"/>
  <c r="B9725" i="1"/>
  <c r="A9726" i="1"/>
  <c r="B9726" i="1"/>
  <c r="A9727" i="1"/>
  <c r="B9727" i="1"/>
  <c r="A9728" i="1"/>
  <c r="B9728" i="1"/>
  <c r="A9729" i="1"/>
  <c r="B9729" i="1"/>
  <c r="A9730" i="1"/>
  <c r="B9730" i="1"/>
  <c r="A9731" i="1"/>
  <c r="B9731" i="1"/>
  <c r="A9732" i="1"/>
  <c r="B9732" i="1"/>
  <c r="A9733" i="1"/>
  <c r="B9733" i="1"/>
  <c r="A9734" i="1"/>
  <c r="B9734" i="1"/>
  <c r="A9735" i="1"/>
  <c r="B9735" i="1"/>
  <c r="A9736" i="1"/>
  <c r="B9736" i="1"/>
  <c r="A9737" i="1"/>
  <c r="B9737" i="1"/>
  <c r="A9738" i="1"/>
  <c r="B9738" i="1"/>
  <c r="A9739" i="1"/>
  <c r="B9739" i="1"/>
  <c r="A9740" i="1"/>
  <c r="B9740" i="1"/>
  <c r="A9741" i="1"/>
  <c r="B9741" i="1"/>
  <c r="A9742" i="1"/>
  <c r="B9742" i="1"/>
  <c r="A9743" i="1"/>
  <c r="B9743" i="1"/>
  <c r="A9744" i="1"/>
  <c r="B9744" i="1"/>
  <c r="A9745" i="1"/>
  <c r="B9745" i="1"/>
  <c r="A9746" i="1"/>
  <c r="B9746" i="1"/>
  <c r="A9747" i="1"/>
  <c r="B9747" i="1"/>
  <c r="A9748" i="1"/>
  <c r="B9748" i="1"/>
  <c r="C9748" i="1" s="1"/>
  <c r="A9749" i="1"/>
  <c r="B9749" i="1"/>
  <c r="A9750" i="1"/>
  <c r="B9750" i="1"/>
  <c r="A9751" i="1"/>
  <c r="B9751" i="1"/>
  <c r="A9752" i="1"/>
  <c r="B9752" i="1"/>
  <c r="A9753" i="1"/>
  <c r="B9753" i="1"/>
  <c r="A9754" i="1"/>
  <c r="B9754" i="1"/>
  <c r="A9755" i="1"/>
  <c r="B9755" i="1"/>
  <c r="A9756" i="1"/>
  <c r="B9756" i="1"/>
  <c r="A9757" i="1"/>
  <c r="B9757" i="1"/>
  <c r="A9758" i="1"/>
  <c r="B9758" i="1"/>
  <c r="A9759" i="1"/>
  <c r="B9759" i="1"/>
  <c r="A9760" i="1"/>
  <c r="B9760" i="1"/>
  <c r="A9761" i="1"/>
  <c r="B9761" i="1"/>
  <c r="A9762" i="1"/>
  <c r="B9762" i="1"/>
  <c r="A9763" i="1"/>
  <c r="B9763" i="1"/>
  <c r="A9764" i="1"/>
  <c r="B9764" i="1"/>
  <c r="A9765" i="1"/>
  <c r="B9765" i="1"/>
  <c r="A9766" i="1"/>
  <c r="B9766" i="1"/>
  <c r="A9767" i="1"/>
  <c r="B9767" i="1"/>
  <c r="A9768" i="1"/>
  <c r="B9768" i="1"/>
  <c r="A9769" i="1"/>
  <c r="B9769" i="1"/>
  <c r="A9770" i="1"/>
  <c r="B9770" i="1"/>
  <c r="A9771" i="1"/>
  <c r="B9771" i="1"/>
  <c r="A9772" i="1"/>
  <c r="B9772" i="1"/>
  <c r="A9773" i="1"/>
  <c r="B9773" i="1"/>
  <c r="A9774" i="1"/>
  <c r="B9774" i="1"/>
  <c r="A9775" i="1"/>
  <c r="B9775" i="1"/>
  <c r="A9776" i="1"/>
  <c r="B9776" i="1"/>
  <c r="A9777" i="1"/>
  <c r="B9777" i="1"/>
  <c r="A9778" i="1"/>
  <c r="B9778" i="1"/>
  <c r="A9779" i="1"/>
  <c r="B9779" i="1"/>
  <c r="A9780" i="1"/>
  <c r="B9780" i="1"/>
  <c r="A9781" i="1"/>
  <c r="B9781" i="1"/>
  <c r="A9782" i="1"/>
  <c r="B9782" i="1"/>
  <c r="A9783" i="1"/>
  <c r="B9783" i="1"/>
  <c r="A9784" i="1"/>
  <c r="B9784" i="1"/>
  <c r="A9785" i="1"/>
  <c r="B9785" i="1"/>
  <c r="A9786" i="1"/>
  <c r="B9786" i="1"/>
  <c r="A9787" i="1"/>
  <c r="B9787" i="1"/>
  <c r="A9788" i="1"/>
  <c r="B9788" i="1"/>
  <c r="A9789" i="1"/>
  <c r="B9789" i="1"/>
  <c r="A9790" i="1"/>
  <c r="B9790" i="1"/>
  <c r="A9791" i="1"/>
  <c r="B9791" i="1"/>
  <c r="A9792" i="1"/>
  <c r="B9792" i="1"/>
  <c r="A9793" i="1"/>
  <c r="B9793" i="1"/>
  <c r="A9794" i="1"/>
  <c r="B9794" i="1"/>
  <c r="A9795" i="1"/>
  <c r="B9795" i="1"/>
  <c r="A9796" i="1"/>
  <c r="B9796" i="1"/>
  <c r="A9797" i="1"/>
  <c r="B9797" i="1"/>
  <c r="A9798" i="1"/>
  <c r="B9798" i="1"/>
  <c r="A9799" i="1"/>
  <c r="B9799" i="1"/>
  <c r="A9800" i="1"/>
  <c r="B9800" i="1"/>
  <c r="A9801" i="1"/>
  <c r="B9801" i="1"/>
  <c r="A9802" i="1"/>
  <c r="B9802" i="1"/>
  <c r="A9803" i="1"/>
  <c r="B9803" i="1"/>
  <c r="A9804" i="1"/>
  <c r="B9804" i="1"/>
  <c r="C9804" i="1" s="1"/>
  <c r="A9805" i="1"/>
  <c r="B9805" i="1"/>
  <c r="A9806" i="1"/>
  <c r="B9806" i="1"/>
  <c r="A9807" i="1"/>
  <c r="B9807" i="1"/>
  <c r="A9808" i="1"/>
  <c r="B9808" i="1"/>
  <c r="A9809" i="1"/>
  <c r="B9809" i="1"/>
  <c r="A9810" i="1"/>
  <c r="B9810" i="1"/>
  <c r="A9811" i="1"/>
  <c r="B9811" i="1"/>
  <c r="A9812" i="1"/>
  <c r="B9812" i="1"/>
  <c r="A9813" i="1"/>
  <c r="B9813" i="1"/>
  <c r="A9814" i="1"/>
  <c r="B9814" i="1"/>
  <c r="A9815" i="1"/>
  <c r="B9815" i="1"/>
  <c r="A9816" i="1"/>
  <c r="B9816" i="1"/>
  <c r="A9817" i="1"/>
  <c r="B9817" i="1"/>
  <c r="A9818" i="1"/>
  <c r="B9818" i="1"/>
  <c r="A9819" i="1"/>
  <c r="B9819" i="1"/>
  <c r="A9820" i="1"/>
  <c r="B9820" i="1"/>
  <c r="A9821" i="1"/>
  <c r="B9821" i="1"/>
  <c r="A9822" i="1"/>
  <c r="B9822" i="1"/>
  <c r="A9823" i="1"/>
  <c r="B9823" i="1"/>
  <c r="A9824" i="1"/>
  <c r="B9824" i="1"/>
  <c r="A9825" i="1"/>
  <c r="B9825" i="1"/>
  <c r="A9826" i="1"/>
  <c r="B9826" i="1"/>
  <c r="A9827" i="1"/>
  <c r="B9827" i="1"/>
  <c r="A9828" i="1"/>
  <c r="B9828" i="1"/>
  <c r="C9828" i="1" s="1"/>
  <c r="A9829" i="1"/>
  <c r="B9829" i="1"/>
  <c r="A9830" i="1"/>
  <c r="B9830" i="1"/>
  <c r="A9831" i="1"/>
  <c r="B9831" i="1"/>
  <c r="A9832" i="1"/>
  <c r="B9832" i="1"/>
  <c r="A9833" i="1"/>
  <c r="B9833" i="1"/>
  <c r="A9834" i="1"/>
  <c r="B9834" i="1"/>
  <c r="A9835" i="1"/>
  <c r="B9835" i="1"/>
  <c r="A9836" i="1"/>
  <c r="B9836" i="1"/>
  <c r="A9837" i="1"/>
  <c r="B9837" i="1"/>
  <c r="A9838" i="1"/>
  <c r="B9838" i="1"/>
  <c r="A9839" i="1"/>
  <c r="B9839" i="1"/>
  <c r="A9840" i="1"/>
  <c r="B9840" i="1"/>
  <c r="A9841" i="1"/>
  <c r="B9841" i="1"/>
  <c r="A9842" i="1"/>
  <c r="B9842" i="1"/>
  <c r="A9843" i="1"/>
  <c r="B9843" i="1"/>
  <c r="A9844" i="1"/>
  <c r="B9844" i="1"/>
  <c r="A9845" i="1"/>
  <c r="B9845" i="1"/>
  <c r="A9846" i="1"/>
  <c r="B9846" i="1"/>
  <c r="A9847" i="1"/>
  <c r="B9847" i="1"/>
  <c r="A9848" i="1"/>
  <c r="B9848" i="1"/>
  <c r="A9849" i="1"/>
  <c r="B9849" i="1"/>
  <c r="A9850" i="1"/>
  <c r="B9850" i="1"/>
  <c r="A9851" i="1"/>
  <c r="B9851" i="1"/>
  <c r="A9852" i="1"/>
  <c r="B9852" i="1"/>
  <c r="A9853" i="1"/>
  <c r="B9853" i="1"/>
  <c r="A9854" i="1"/>
  <c r="B9854" i="1"/>
  <c r="A9855" i="1"/>
  <c r="B9855" i="1"/>
  <c r="A9856" i="1"/>
  <c r="B9856" i="1"/>
  <c r="A9857" i="1"/>
  <c r="B9857" i="1"/>
  <c r="A9858" i="1"/>
  <c r="B9858" i="1"/>
  <c r="A9859" i="1"/>
  <c r="B9859" i="1"/>
  <c r="A9860" i="1"/>
  <c r="B9860" i="1"/>
  <c r="A9861" i="1"/>
  <c r="B9861" i="1"/>
  <c r="A9862" i="1"/>
  <c r="B9862" i="1"/>
  <c r="A9863" i="1"/>
  <c r="B9863" i="1"/>
  <c r="A9864" i="1"/>
  <c r="B9864" i="1"/>
  <c r="A9865" i="1"/>
  <c r="B9865" i="1"/>
  <c r="C9865" i="1" s="1"/>
  <c r="A9866" i="1"/>
  <c r="B9866" i="1"/>
  <c r="A9867" i="1"/>
  <c r="B9867" i="1"/>
  <c r="A9868" i="1"/>
  <c r="B9868" i="1"/>
  <c r="A9869" i="1"/>
  <c r="B9869" i="1"/>
  <c r="A9870" i="1"/>
  <c r="B9870" i="1"/>
  <c r="A9871" i="1"/>
  <c r="B9871" i="1"/>
  <c r="A9872" i="1"/>
  <c r="B9872" i="1"/>
  <c r="A9873" i="1"/>
  <c r="B9873" i="1"/>
  <c r="C9873" i="1" s="1"/>
  <c r="A9874" i="1"/>
  <c r="B9874" i="1"/>
  <c r="A9875" i="1"/>
  <c r="B9875" i="1"/>
  <c r="A9876" i="1"/>
  <c r="B9876" i="1"/>
  <c r="A9877" i="1"/>
  <c r="B9877" i="1"/>
  <c r="A9878" i="1"/>
  <c r="B9878" i="1"/>
  <c r="A9879" i="1"/>
  <c r="B9879" i="1"/>
  <c r="A9880" i="1"/>
  <c r="B9880" i="1"/>
  <c r="A9881" i="1"/>
  <c r="B9881" i="1"/>
  <c r="A9882" i="1"/>
  <c r="B9882" i="1"/>
  <c r="A9883" i="1"/>
  <c r="B9883" i="1"/>
  <c r="A9884" i="1"/>
  <c r="B9884" i="1"/>
  <c r="A9885" i="1"/>
  <c r="B9885" i="1"/>
  <c r="A9886" i="1"/>
  <c r="B9886" i="1"/>
  <c r="A9887" i="1"/>
  <c r="B9887" i="1"/>
  <c r="A9888" i="1"/>
  <c r="B9888" i="1"/>
  <c r="A9889" i="1"/>
  <c r="B9889" i="1"/>
  <c r="A9890" i="1"/>
  <c r="B9890" i="1"/>
  <c r="A9891" i="1"/>
  <c r="B9891" i="1"/>
  <c r="A9892" i="1"/>
  <c r="B9892" i="1"/>
  <c r="A9893" i="1"/>
  <c r="B9893" i="1"/>
  <c r="A9894" i="1"/>
  <c r="C9894" i="1" s="1"/>
  <c r="B9894" i="1"/>
  <c r="A9895" i="1"/>
  <c r="B9895" i="1"/>
  <c r="A9896" i="1"/>
  <c r="B9896" i="1"/>
  <c r="A9897" i="1"/>
  <c r="B9897" i="1"/>
  <c r="A9898" i="1"/>
  <c r="B9898" i="1"/>
  <c r="A9899" i="1"/>
  <c r="B9899" i="1"/>
  <c r="A9900" i="1"/>
  <c r="B9900" i="1"/>
  <c r="A9901" i="1"/>
  <c r="B9901" i="1"/>
  <c r="A9902" i="1"/>
  <c r="B9902" i="1"/>
  <c r="A9903" i="1"/>
  <c r="B9903" i="1"/>
  <c r="A9904" i="1"/>
  <c r="B9904" i="1"/>
  <c r="A9905" i="1"/>
  <c r="B9905" i="1"/>
  <c r="A9906" i="1"/>
  <c r="B9906" i="1"/>
  <c r="A9907" i="1"/>
  <c r="B9907" i="1"/>
  <c r="A9908" i="1"/>
  <c r="B9908" i="1"/>
  <c r="A9909" i="1"/>
  <c r="B9909" i="1"/>
  <c r="A9910" i="1"/>
  <c r="C9910" i="1" s="1"/>
  <c r="B9910" i="1"/>
  <c r="A9911" i="1"/>
  <c r="B9911" i="1"/>
  <c r="C9911" i="1" s="1"/>
  <c r="A9912" i="1"/>
  <c r="B9912" i="1"/>
  <c r="A9913" i="1"/>
  <c r="B9913" i="1"/>
  <c r="A9914" i="1"/>
  <c r="B9914" i="1"/>
  <c r="A9915" i="1"/>
  <c r="B9915" i="1"/>
  <c r="A9916" i="1"/>
  <c r="B9916" i="1"/>
  <c r="A9917" i="1"/>
  <c r="B9917" i="1"/>
  <c r="A9918" i="1"/>
  <c r="B9918" i="1"/>
  <c r="A9919" i="1"/>
  <c r="B9919" i="1"/>
  <c r="A9920" i="1"/>
  <c r="B9920" i="1"/>
  <c r="A9921" i="1"/>
  <c r="B9921" i="1"/>
  <c r="A9922" i="1"/>
  <c r="B9922" i="1"/>
  <c r="A9923" i="1"/>
  <c r="B9923" i="1"/>
  <c r="A9924" i="1"/>
  <c r="B9924" i="1"/>
  <c r="C9924" i="1" s="1"/>
  <c r="A9925" i="1"/>
  <c r="B9925" i="1"/>
  <c r="A9926" i="1"/>
  <c r="B9926" i="1"/>
  <c r="A9927" i="1"/>
  <c r="B9927" i="1"/>
  <c r="A9928" i="1"/>
  <c r="B9928" i="1"/>
  <c r="A9929" i="1"/>
  <c r="B9929" i="1"/>
  <c r="A9930" i="1"/>
  <c r="B9930" i="1"/>
  <c r="A9931" i="1"/>
  <c r="C9931" i="1" s="1"/>
  <c r="B9931" i="1"/>
  <c r="A9932" i="1"/>
  <c r="B9932" i="1"/>
  <c r="A9933" i="1"/>
  <c r="B9933" i="1"/>
  <c r="A9934" i="1"/>
  <c r="B9934" i="1"/>
  <c r="A9935" i="1"/>
  <c r="B9935" i="1"/>
  <c r="A9936" i="1"/>
  <c r="B9936" i="1"/>
  <c r="A9937" i="1"/>
  <c r="B9937" i="1"/>
  <c r="A9938" i="1"/>
  <c r="B9938" i="1"/>
  <c r="A9939" i="1"/>
  <c r="B9939" i="1"/>
  <c r="A9940" i="1"/>
  <c r="B9940" i="1"/>
  <c r="A9941" i="1"/>
  <c r="B9941" i="1"/>
  <c r="A9942" i="1"/>
  <c r="B9942" i="1"/>
  <c r="A9943" i="1"/>
  <c r="B9943" i="1"/>
  <c r="A9944" i="1"/>
  <c r="B9944" i="1"/>
  <c r="A9945" i="1"/>
  <c r="B9945" i="1"/>
  <c r="A9946" i="1"/>
  <c r="B9946" i="1"/>
  <c r="A9947" i="1"/>
  <c r="B9947" i="1"/>
  <c r="A9948" i="1"/>
  <c r="B9948" i="1"/>
  <c r="A9949" i="1"/>
  <c r="B9949" i="1"/>
  <c r="A9950" i="1"/>
  <c r="C9950" i="1" s="1"/>
  <c r="B9950" i="1"/>
  <c r="A9951" i="1"/>
  <c r="B9951" i="1"/>
  <c r="A9952" i="1"/>
  <c r="B9952" i="1"/>
  <c r="A9953" i="1"/>
  <c r="B9953" i="1"/>
  <c r="A9954" i="1"/>
  <c r="B9954" i="1"/>
  <c r="A9955" i="1"/>
  <c r="C9955" i="1" s="1"/>
  <c r="B9955" i="1"/>
  <c r="A9956" i="1"/>
  <c r="B9956" i="1"/>
  <c r="A9957" i="1"/>
  <c r="B9957" i="1"/>
  <c r="A9958" i="1"/>
  <c r="C9958" i="1" s="1"/>
  <c r="B9958" i="1"/>
  <c r="A9959" i="1"/>
  <c r="B9959" i="1"/>
  <c r="A9960" i="1"/>
  <c r="B9960" i="1"/>
  <c r="A9961" i="1"/>
  <c r="B9961" i="1"/>
  <c r="A9962" i="1"/>
  <c r="B9962" i="1"/>
  <c r="A9963" i="1"/>
  <c r="B9963" i="1"/>
  <c r="A9964" i="1"/>
  <c r="B9964" i="1"/>
  <c r="A9965" i="1"/>
  <c r="B9965" i="1"/>
  <c r="A9966" i="1"/>
  <c r="C9966" i="1" s="1"/>
  <c r="B9966" i="1"/>
  <c r="A9967" i="1"/>
  <c r="B9967" i="1"/>
  <c r="A9968" i="1"/>
  <c r="B9968" i="1"/>
  <c r="A9969" i="1"/>
  <c r="B9969" i="1"/>
  <c r="A9970" i="1"/>
  <c r="B9970" i="1"/>
  <c r="A9971" i="1"/>
  <c r="B9971" i="1"/>
  <c r="A9972" i="1"/>
  <c r="B9972" i="1"/>
  <c r="A9973" i="1"/>
  <c r="B9973" i="1"/>
  <c r="A9974" i="1"/>
  <c r="B9974" i="1"/>
  <c r="A9975" i="1"/>
  <c r="B9975" i="1"/>
  <c r="A9976" i="1"/>
  <c r="B9976" i="1"/>
  <c r="A9977" i="1"/>
  <c r="B9977" i="1"/>
  <c r="A9978" i="1"/>
  <c r="B9978" i="1"/>
  <c r="A9979" i="1"/>
  <c r="B9979" i="1"/>
  <c r="A9980" i="1"/>
  <c r="B9980" i="1"/>
  <c r="A9981" i="1"/>
  <c r="B9981" i="1"/>
  <c r="A9982" i="1"/>
  <c r="B9982" i="1"/>
  <c r="A9983" i="1"/>
  <c r="B9983" i="1"/>
  <c r="A9984" i="1"/>
  <c r="B9984" i="1"/>
  <c r="A9985" i="1"/>
  <c r="B9985" i="1"/>
  <c r="A9986" i="1"/>
  <c r="B9986" i="1"/>
  <c r="A9987" i="1"/>
  <c r="B9987" i="1"/>
  <c r="A9988" i="1"/>
  <c r="B9988" i="1"/>
  <c r="A9989" i="1"/>
  <c r="B9989" i="1"/>
  <c r="A9990" i="1"/>
  <c r="B9990" i="1"/>
  <c r="A9991" i="1"/>
  <c r="B9991" i="1"/>
  <c r="A9992" i="1"/>
  <c r="B9992" i="1"/>
  <c r="A9993" i="1"/>
  <c r="B9993" i="1"/>
  <c r="A9994" i="1"/>
  <c r="B9994" i="1"/>
  <c r="A9995" i="1"/>
  <c r="B9995" i="1"/>
  <c r="A9996" i="1"/>
  <c r="B9996" i="1"/>
  <c r="A9997" i="1"/>
  <c r="B9997" i="1"/>
  <c r="A9998" i="1"/>
  <c r="B9998" i="1"/>
  <c r="A9999" i="1"/>
  <c r="B9999" i="1"/>
  <c r="A10000" i="1"/>
  <c r="B10000" i="1"/>
  <c r="A10001" i="1"/>
  <c r="B10001" i="1"/>
  <c r="B2" i="1"/>
  <c r="A2" i="1"/>
  <c r="C4" i="1"/>
  <c r="C7" i="1"/>
  <c r="C11" i="1"/>
  <c r="C16" i="1"/>
  <c r="C17" i="1"/>
  <c r="C23" i="1"/>
  <c r="C27" i="1"/>
  <c r="C33" i="1"/>
  <c r="C35" i="1"/>
  <c r="C36" i="1"/>
  <c r="C39" i="1"/>
  <c r="C43" i="1"/>
  <c r="C55" i="1"/>
  <c r="C66" i="1"/>
  <c r="C70" i="1"/>
  <c r="C73" i="1"/>
  <c r="C91" i="1"/>
  <c r="C105" i="1"/>
  <c r="C114" i="1"/>
  <c r="C115" i="1"/>
  <c r="C118" i="1"/>
  <c r="C123" i="1"/>
  <c r="C131" i="1"/>
  <c r="C135" i="1"/>
  <c r="C139" i="1"/>
  <c r="C150" i="1"/>
  <c r="C154" i="1"/>
  <c r="C155" i="1"/>
  <c r="C163" i="1"/>
  <c r="C166" i="1"/>
  <c r="C176" i="1"/>
  <c r="C182" i="1"/>
  <c r="C183" i="1"/>
  <c r="C185" i="1"/>
  <c r="C193" i="1"/>
  <c r="C201" i="1"/>
  <c r="C208" i="1"/>
  <c r="C211" i="1"/>
  <c r="C222" i="1"/>
  <c r="C234" i="1"/>
  <c r="C242" i="1"/>
  <c r="C258" i="1"/>
  <c r="C298" i="1"/>
  <c r="C302" i="1"/>
  <c r="C305" i="1"/>
  <c r="C306" i="1"/>
  <c r="C310" i="1"/>
  <c r="C313" i="1"/>
  <c r="C314" i="1"/>
  <c r="C316" i="1"/>
  <c r="C321" i="1"/>
  <c r="C324" i="1"/>
  <c r="C342" i="1"/>
  <c r="C353" i="1"/>
  <c r="C358" i="1"/>
  <c r="C361" i="1"/>
  <c r="C362" i="1"/>
  <c r="C368" i="1"/>
  <c r="C374" i="1"/>
  <c r="C402" i="1"/>
  <c r="C411" i="1"/>
  <c r="C419" i="1"/>
  <c r="C428" i="1"/>
  <c r="C436" i="1"/>
  <c r="C450" i="1"/>
  <c r="C462" i="1"/>
  <c r="C466" i="1"/>
  <c r="C470" i="1"/>
  <c r="C478" i="1"/>
  <c r="C490" i="1"/>
  <c r="C497" i="1"/>
  <c r="C505" i="1"/>
  <c r="C513" i="1"/>
  <c r="C537" i="1"/>
  <c r="C539" i="1"/>
  <c r="C545" i="1"/>
  <c r="C551" i="1"/>
  <c r="C563" i="1"/>
  <c r="C579" i="1"/>
  <c r="C588" i="1"/>
  <c r="C591" i="1"/>
  <c r="C620" i="1"/>
  <c r="C625" i="1"/>
  <c r="C640" i="1"/>
  <c r="C641" i="1"/>
  <c r="C643" i="1"/>
  <c r="C668" i="1"/>
  <c r="C684" i="1"/>
  <c r="C689" i="1"/>
  <c r="C697" i="1"/>
  <c r="C705" i="1"/>
  <c r="C707" i="1"/>
  <c r="C708" i="1"/>
  <c r="C713" i="1"/>
  <c r="C721" i="1"/>
  <c r="C723" i="1"/>
  <c r="C729" i="1"/>
  <c r="C737" i="1"/>
  <c r="C745" i="1"/>
  <c r="C752" i="1"/>
  <c r="C755" i="1"/>
  <c r="C764" i="1"/>
  <c r="C772" i="1"/>
  <c r="C809" i="1"/>
  <c r="C817" i="1"/>
  <c r="C827" i="1"/>
  <c r="C841" i="1"/>
  <c r="C851" i="1"/>
  <c r="C857" i="1"/>
  <c r="C865" i="1"/>
  <c r="C873" i="1"/>
  <c r="C889" i="1"/>
  <c r="C899" i="1"/>
  <c r="C913" i="1"/>
  <c r="C931" i="1"/>
  <c r="C940" i="1"/>
  <c r="C955" i="1"/>
  <c r="C956" i="1"/>
  <c r="C963" i="1"/>
  <c r="C964" i="1"/>
  <c r="C987" i="1"/>
  <c r="C988" i="1"/>
  <c r="C995" i="1"/>
  <c r="C1003" i="1"/>
  <c r="C1011" i="1"/>
  <c r="C1020" i="1"/>
  <c r="C1035" i="1"/>
  <c r="C1036" i="1"/>
  <c r="C1043" i="1"/>
  <c r="C1091" i="1"/>
  <c r="C1104" i="1"/>
  <c r="C1107" i="1"/>
  <c r="C1110" i="1"/>
  <c r="C1124" i="1"/>
  <c r="C1174" i="1"/>
  <c r="C1180" i="1"/>
  <c r="C1190" i="1"/>
  <c r="C1201" i="1"/>
  <c r="C1204" i="1"/>
  <c r="C1214" i="1"/>
  <c r="C1264" i="1"/>
  <c r="C1272" i="1"/>
  <c r="C1280" i="1"/>
  <c r="C1312" i="1"/>
  <c r="C1327" i="1"/>
  <c r="C1330" i="1"/>
  <c r="C1343" i="1"/>
  <c r="C1347" i="1"/>
  <c r="C1355" i="1"/>
  <c r="C1371" i="1"/>
  <c r="C1375" i="1"/>
  <c r="C1383" i="1"/>
  <c r="C1386" i="1"/>
  <c r="C1391" i="1"/>
  <c r="C1404" i="1"/>
  <c r="C1409" i="1"/>
  <c r="C1410" i="1"/>
  <c r="C1418" i="1"/>
  <c r="C1422" i="1"/>
  <c r="C1431" i="1"/>
  <c r="C1435" i="1"/>
  <c r="C1438" i="1"/>
  <c r="C1454" i="1"/>
  <c r="C1455" i="1"/>
  <c r="C1459" i="1"/>
  <c r="C1466" i="1"/>
  <c r="C1478" i="1"/>
  <c r="C1486" i="1"/>
  <c r="C1498" i="1"/>
  <c r="C1500" i="1"/>
  <c r="C1502" i="1"/>
  <c r="C1505" i="1"/>
  <c r="C1522" i="1"/>
  <c r="C1531" i="1"/>
  <c r="C1537" i="1"/>
  <c r="C1593" i="1"/>
  <c r="C1644" i="1"/>
  <c r="C1657" i="1"/>
  <c r="C1666" i="1"/>
  <c r="C1715" i="1"/>
  <c r="C1729" i="1"/>
  <c r="C1730" i="1"/>
  <c r="C1736" i="1"/>
  <c r="C1763" i="1"/>
  <c r="C1774" i="1"/>
  <c r="C1803" i="1"/>
  <c r="C1819" i="1"/>
  <c r="C1835" i="1"/>
  <c r="C1841" i="1"/>
  <c r="C1842" i="1"/>
  <c r="C1844" i="1"/>
  <c r="C1858" i="1"/>
  <c r="C1865" i="1"/>
  <c r="C1881" i="1"/>
  <c r="C1895" i="1"/>
  <c r="C1955" i="1"/>
  <c r="C1979" i="1"/>
  <c r="C1995" i="1"/>
  <c r="C2008" i="1"/>
  <c r="C2010" i="1"/>
  <c r="C2011" i="1"/>
  <c r="C2019" i="1"/>
  <c r="C2027" i="1"/>
  <c r="C2039" i="1"/>
  <c r="C2050" i="1"/>
  <c r="C2051" i="1"/>
  <c r="C2056" i="1"/>
  <c r="C2059" i="1"/>
  <c r="C2067" i="1"/>
  <c r="C2072" i="1"/>
  <c r="C2104" i="1"/>
  <c r="C2122" i="1"/>
  <c r="C2136" i="1"/>
  <c r="C2139" i="1"/>
  <c r="C2150" i="1"/>
  <c r="C2153" i="1"/>
  <c r="C2155" i="1"/>
  <c r="C2179" i="1"/>
  <c r="C2185" i="1"/>
  <c r="C2195" i="1"/>
  <c r="C2198" i="1"/>
  <c r="C2243" i="1"/>
  <c r="C2270" i="1"/>
  <c r="C2278" i="1"/>
  <c r="C2299" i="1"/>
  <c r="C2302" i="1"/>
  <c r="C2321" i="1"/>
  <c r="C2326" i="1"/>
  <c r="C2339" i="1"/>
  <c r="C2347" i="1"/>
  <c r="C2361" i="1"/>
  <c r="C2367" i="1"/>
  <c r="C2369" i="1"/>
  <c r="C2371" i="1"/>
  <c r="C2377" i="1"/>
  <c r="C2378" i="1"/>
  <c r="C2386" i="1"/>
  <c r="C2401" i="1"/>
  <c r="C2407" i="1"/>
  <c r="C2409" i="1"/>
  <c r="C2438" i="1"/>
  <c r="C2439" i="1"/>
  <c r="C2441" i="1"/>
  <c r="C2474" i="1"/>
  <c r="C2496" i="1"/>
  <c r="C2537" i="1"/>
  <c r="C2561" i="1"/>
  <c r="C2563" i="1"/>
  <c r="C2569" i="1"/>
  <c r="C2577" i="1"/>
  <c r="C2592" i="1"/>
  <c r="C2600" i="1"/>
  <c r="C2603" i="1"/>
  <c r="C2622" i="1"/>
  <c r="C2630" i="1"/>
  <c r="C2638" i="1"/>
  <c r="C2664" i="1"/>
  <c r="C2681" i="1"/>
  <c r="C2697" i="1"/>
  <c r="C2704" i="1"/>
  <c r="C2705" i="1"/>
  <c r="C2721" i="1"/>
  <c r="C2728" i="1"/>
  <c r="C2736" i="1"/>
  <c r="C2742" i="1"/>
  <c r="C2750" i="1"/>
  <c r="C2826" i="1"/>
  <c r="C2828" i="1"/>
  <c r="C2846" i="1"/>
  <c r="C2849" i="1"/>
  <c r="C2855" i="1"/>
  <c r="C2867" i="1"/>
  <c r="C2881" i="1"/>
  <c r="C2959" i="1"/>
  <c r="C2960" i="1"/>
  <c r="C2984" i="1"/>
  <c r="C3008" i="1"/>
  <c r="C3020" i="1"/>
  <c r="C3035" i="1"/>
  <c r="C3048" i="1"/>
  <c r="C3051" i="1"/>
  <c r="C3067" i="1"/>
  <c r="C3075" i="1"/>
  <c r="C3099" i="1"/>
  <c r="C3107" i="1"/>
  <c r="C3113" i="1"/>
  <c r="C3115" i="1"/>
  <c r="C3129" i="1"/>
  <c r="C3131" i="1"/>
  <c r="C3143" i="1"/>
  <c r="C3144" i="1"/>
  <c r="C3164" i="1"/>
  <c r="C3180" i="1"/>
  <c r="C3207" i="1"/>
  <c r="C3215" i="1"/>
  <c r="C3220" i="1"/>
  <c r="C3223" i="1"/>
  <c r="C3238" i="1"/>
  <c r="C3244" i="1"/>
  <c r="C3249" i="1"/>
  <c r="C3252" i="1"/>
  <c r="C3265" i="1"/>
  <c r="C3281" i="1"/>
  <c r="C3289" i="1"/>
  <c r="C3295" i="1"/>
  <c r="C3300" i="1"/>
  <c r="C3303" i="1"/>
  <c r="C3316" i="1"/>
  <c r="C3340" i="1"/>
  <c r="C3348" i="1"/>
  <c r="C3384" i="1"/>
  <c r="C3403" i="1"/>
  <c r="C3516" i="1"/>
  <c r="C3532" i="1"/>
  <c r="C3540" i="1"/>
  <c r="C3544" i="1"/>
  <c r="C3548" i="1"/>
  <c r="C3552" i="1"/>
  <c r="C3560" i="1"/>
  <c r="C3588" i="1"/>
  <c r="C3627" i="1"/>
  <c r="C3659" i="1"/>
  <c r="C3691" i="1"/>
  <c r="C3700" i="1"/>
  <c r="C3701" i="1"/>
  <c r="C3721" i="1"/>
  <c r="C3731" i="1"/>
  <c r="C3766" i="1"/>
  <c r="C3771" i="1"/>
  <c r="C3801" i="1"/>
  <c r="C3811" i="1"/>
  <c r="C3841" i="1"/>
  <c r="C3846" i="1"/>
  <c r="C3849" i="1"/>
  <c r="C3857" i="1"/>
  <c r="C3862" i="1"/>
  <c r="C3875" i="1"/>
  <c r="C3883" i="1"/>
  <c r="C3899" i="1"/>
  <c r="C3923" i="1"/>
  <c r="C3953" i="1"/>
  <c r="C4014" i="1"/>
  <c r="C4027" i="1"/>
  <c r="C4038" i="1"/>
  <c r="C4046" i="1"/>
  <c r="C4054" i="1"/>
  <c r="C4083" i="1"/>
  <c r="C4116" i="1"/>
  <c r="C4126" i="1"/>
  <c r="C4132" i="1"/>
  <c r="C4142" i="1"/>
  <c r="C4155" i="1"/>
  <c r="C4166" i="1"/>
  <c r="C4174" i="1"/>
  <c r="C4187" i="1"/>
  <c r="C4220" i="1"/>
  <c r="C4233" i="1"/>
  <c r="C4249" i="1"/>
  <c r="C4252" i="1"/>
  <c r="C4257" i="1"/>
  <c r="C4265" i="1"/>
  <c r="C4268" i="1"/>
  <c r="C4281" i="1"/>
  <c r="C4340" i="1"/>
  <c r="C4372" i="1"/>
  <c r="C4388" i="1"/>
  <c r="C4468" i="1"/>
  <c r="C4476" i="1"/>
  <c r="C4491" i="1"/>
  <c r="C4603" i="1"/>
  <c r="C4612" i="1"/>
  <c r="C4617" i="1"/>
  <c r="C4635" i="1"/>
  <c r="C4665" i="1"/>
  <c r="C4668" i="1"/>
  <c r="C4692" i="1"/>
  <c r="C4708" i="1"/>
  <c r="C4716" i="1"/>
  <c r="C4759" i="1"/>
  <c r="C4795" i="1"/>
  <c r="C4815" i="1"/>
  <c r="C4822" i="1"/>
  <c r="C4843" i="1"/>
  <c r="C4848" i="1"/>
  <c r="C4851" i="1"/>
  <c r="C4860" i="1"/>
  <c r="C4899" i="1"/>
  <c r="C4912" i="1"/>
  <c r="C5044" i="1"/>
  <c r="C5053" i="1"/>
  <c r="C5060" i="1"/>
  <c r="C5143" i="1"/>
  <c r="C5159" i="1"/>
  <c r="C5227" i="1"/>
  <c r="C5251" i="1"/>
  <c r="C5265" i="1"/>
  <c r="C5323" i="1"/>
  <c r="C5335" i="1"/>
  <c r="C5367" i="1"/>
  <c r="C5375" i="1"/>
  <c r="C5382" i="1"/>
  <c r="C5383" i="1"/>
  <c r="C5431" i="1"/>
  <c r="C5447" i="1"/>
  <c r="C5475" i="1"/>
  <c r="C5575" i="1"/>
  <c r="C5579" i="1"/>
  <c r="C5604" i="1"/>
  <c r="C5620" i="1"/>
  <c r="C5622" i="1"/>
  <c r="C5638" i="1"/>
  <c r="C5655" i="1"/>
  <c r="C5719" i="1"/>
  <c r="C5727" i="1"/>
  <c r="C5757" i="1"/>
  <c r="C5775" i="1"/>
  <c r="C5783" i="1"/>
  <c r="C5791" i="1"/>
  <c r="C5815" i="1"/>
  <c r="C5831" i="1"/>
  <c r="C5863" i="1"/>
  <c r="C5879" i="1"/>
  <c r="C5887" i="1"/>
  <c r="C5913" i="1"/>
  <c r="C5956" i="1"/>
  <c r="C5972" i="1"/>
  <c r="C5976" i="1"/>
  <c r="C6019" i="1"/>
  <c r="C6027" i="1"/>
  <c r="C6035" i="1"/>
  <c r="C6043" i="1"/>
  <c r="C6051" i="1"/>
  <c r="C6059" i="1"/>
  <c r="C6060" i="1"/>
  <c r="C6099" i="1"/>
  <c r="C6116" i="1"/>
  <c r="C6124" i="1"/>
  <c r="C6145" i="1"/>
  <c r="C6167" i="1"/>
  <c r="C6172" i="1"/>
  <c r="C6175" i="1"/>
  <c r="C6201" i="1"/>
  <c r="C6211" i="1"/>
  <c r="C6214" i="1"/>
  <c r="C6230" i="1"/>
  <c r="C6310" i="1"/>
  <c r="C6388" i="1"/>
  <c r="C6391" i="1"/>
  <c r="C6419" i="1"/>
  <c r="C6427" i="1"/>
  <c r="C6455" i="1"/>
  <c r="C6460" i="1"/>
  <c r="C6467" i="1"/>
  <c r="C6483" i="1"/>
  <c r="C6486" i="1"/>
  <c r="C6487" i="1"/>
  <c r="C6499" i="1"/>
  <c r="C6510" i="1"/>
  <c r="C6511" i="1"/>
  <c r="C6518" i="1"/>
  <c r="C6523" i="1"/>
  <c r="C6539" i="1"/>
  <c r="C6571" i="1"/>
  <c r="C6596" i="1"/>
  <c r="C6601" i="1"/>
  <c r="C6612" i="1"/>
  <c r="C6615" i="1"/>
  <c r="C6620" i="1"/>
  <c r="C6700" i="1"/>
  <c r="C6711" i="1"/>
  <c r="C6724" i="1"/>
  <c r="C6756" i="1"/>
  <c r="C6775" i="1"/>
  <c r="C6783" i="1"/>
  <c r="C6788" i="1"/>
  <c r="C6795" i="1"/>
  <c r="C6843" i="1"/>
  <c r="C6851" i="1"/>
  <c r="C6855" i="1"/>
  <c r="C6891" i="1"/>
  <c r="C6900" i="1"/>
  <c r="C6916" i="1"/>
  <c r="C6923" i="1"/>
  <c r="C6948" i="1"/>
  <c r="C6964" i="1"/>
  <c r="C6967" i="1"/>
  <c r="C6995" i="1"/>
  <c r="C6996" i="1"/>
  <c r="C7049" i="1"/>
  <c r="C7060" i="1"/>
  <c r="C7076" i="1"/>
  <c r="C7153" i="1"/>
  <c r="C7188" i="1"/>
  <c r="C7207" i="1"/>
  <c r="C7303" i="1"/>
  <c r="C7315" i="1"/>
  <c r="C7331" i="1"/>
  <c r="C7363" i="1"/>
  <c r="C7371" i="1"/>
  <c r="C7401" i="1"/>
  <c r="C7403" i="1"/>
  <c r="C7427" i="1"/>
  <c r="C7431" i="1"/>
  <c r="C7443" i="1"/>
  <c r="C7475" i="1"/>
  <c r="C7499" i="1"/>
  <c r="C7502" i="1"/>
  <c r="C7510" i="1"/>
  <c r="C7535" i="1"/>
  <c r="C7607" i="1"/>
  <c r="C7615" i="1"/>
  <c r="C7676" i="1"/>
  <c r="C7735" i="1"/>
  <c r="C7750" i="1"/>
  <c r="C7761" i="1"/>
  <c r="C7830" i="1"/>
  <c r="C7878" i="1"/>
  <c r="C7932" i="1"/>
  <c r="C7971" i="1"/>
  <c r="C7979" i="1"/>
  <c r="C7991" i="1"/>
  <c r="C8075" i="1"/>
  <c r="C8091" i="1"/>
  <c r="C8132" i="1"/>
  <c r="C8140" i="1"/>
  <c r="C8187" i="1"/>
  <c r="C8203" i="1"/>
  <c r="C8207" i="1"/>
  <c r="C8225" i="1"/>
  <c r="C8241" i="1"/>
  <c r="C8383" i="1"/>
  <c r="C8457" i="1"/>
  <c r="C8524" i="1"/>
  <c r="C8628" i="1"/>
  <c r="C8715" i="1"/>
  <c r="C8723" i="1"/>
  <c r="C8739" i="1"/>
  <c r="C8779" i="1"/>
  <c r="C8795" i="1"/>
  <c r="C8956" i="1"/>
  <c r="C8995" i="1"/>
  <c r="C9214" i="1"/>
  <c r="C9217" i="1"/>
  <c r="C9227" i="1"/>
  <c r="C9243" i="1"/>
  <c r="C9307" i="1"/>
  <c r="C9403" i="1"/>
  <c r="C9406" i="1"/>
  <c r="C9574" i="1"/>
  <c r="C9606" i="1"/>
  <c r="C9915" i="1"/>
  <c r="C9942" i="1"/>
  <c r="C9963" i="1"/>
  <c r="C9832" i="1" l="1"/>
  <c r="C9784" i="1"/>
  <c r="C9360" i="1"/>
  <c r="C9312" i="1"/>
  <c r="C8520" i="1"/>
  <c r="C7488" i="1"/>
  <c r="C7360" i="1"/>
  <c r="C7136" i="1"/>
  <c r="C7088" i="1"/>
  <c r="C6712" i="1"/>
  <c r="C6656" i="1"/>
  <c r="C6504" i="1"/>
  <c r="C6488" i="1"/>
  <c r="C6000" i="1"/>
  <c r="C5992" i="1"/>
  <c r="C5928" i="1"/>
  <c r="C4664" i="1"/>
  <c r="C2968" i="1"/>
  <c r="C9886" i="1"/>
  <c r="C9878" i="1"/>
  <c r="C9558" i="1"/>
  <c r="C9353" i="1"/>
  <c r="C8929" i="1"/>
  <c r="C8305" i="1"/>
  <c r="C8249" i="1"/>
  <c r="C8057" i="1"/>
  <c r="C8017" i="1"/>
  <c r="C7729" i="1"/>
  <c r="C7681" i="1"/>
  <c r="C7409" i="1"/>
  <c r="C9824" i="1"/>
  <c r="C9760" i="1"/>
  <c r="C9448" i="1"/>
  <c r="C9432" i="1"/>
  <c r="C9344" i="1"/>
  <c r="C9168" i="1"/>
  <c r="C8848" i="1"/>
  <c r="C8568" i="1"/>
  <c r="C8544" i="1"/>
  <c r="C8424" i="1"/>
  <c r="C9771" i="1"/>
  <c r="C9739" i="1"/>
  <c r="C9387" i="1"/>
  <c r="C9235" i="1"/>
  <c r="C9115" i="1"/>
  <c r="C9091" i="1"/>
  <c r="C9051" i="1"/>
  <c r="C8987" i="1"/>
  <c r="C8755" i="1"/>
  <c r="C7923" i="1"/>
  <c r="C9874" i="1"/>
  <c r="C9834" i="1"/>
  <c r="C9442" i="1"/>
  <c r="C9434" i="1"/>
  <c r="C9426" i="1"/>
  <c r="C9362" i="1"/>
  <c r="C9042" i="1"/>
  <c r="C9010" i="1"/>
  <c r="C8946" i="1"/>
  <c r="C8866" i="1"/>
  <c r="C8762" i="1"/>
  <c r="C8490" i="1"/>
  <c r="C8458" i="1"/>
  <c r="C8426" i="1"/>
  <c r="C8418" i="1"/>
  <c r="C8394" i="1"/>
  <c r="C8298" i="1"/>
  <c r="C8250" i="1"/>
  <c r="C8218" i="1"/>
  <c r="C7994" i="1"/>
  <c r="C7546" i="1"/>
  <c r="C6994" i="1"/>
  <c r="C6930" i="1"/>
  <c r="C6866" i="1"/>
  <c r="C6642" i="1"/>
  <c r="C6546" i="1"/>
  <c r="C6274" i="1"/>
  <c r="C6202" i="1"/>
  <c r="C5818" i="1"/>
  <c r="C5706" i="1"/>
  <c r="C5682" i="1"/>
  <c r="C5674" i="1"/>
  <c r="C5610" i="1"/>
  <c r="C5514" i="1"/>
  <c r="C5498" i="1"/>
  <c r="C5490" i="1"/>
  <c r="C5482" i="1"/>
  <c r="C5418" i="1"/>
  <c r="C5394" i="1"/>
  <c r="C5378" i="1"/>
  <c r="C5330" i="1"/>
  <c r="C5298" i="1"/>
  <c r="C5266" i="1"/>
  <c r="C5098" i="1"/>
  <c r="C4994" i="1"/>
  <c r="C4970" i="1"/>
  <c r="C4474" i="1"/>
  <c r="C4466" i="1"/>
  <c r="C4218" i="1"/>
  <c r="C3770" i="1"/>
  <c r="C3538" i="1"/>
  <c r="C2490" i="1"/>
  <c r="C2450" i="1"/>
  <c r="C2442" i="1"/>
  <c r="C2282" i="1"/>
  <c r="C9857" i="1"/>
  <c r="C9833" i="1"/>
  <c r="C9473" i="1"/>
  <c r="C9345" i="1"/>
  <c r="C8401" i="1"/>
  <c r="C8393" i="1"/>
  <c r="C8089" i="1"/>
  <c r="C8009" i="1"/>
  <c r="C9895" i="1"/>
  <c r="C9680" i="1"/>
  <c r="C9656" i="1"/>
  <c r="C9648" i="1"/>
  <c r="C9536" i="1"/>
  <c r="C9330" i="1"/>
  <c r="C9314" i="1"/>
  <c r="C9298" i="1"/>
  <c r="C9290" i="1"/>
  <c r="C9266" i="1"/>
  <c r="C9210" i="1"/>
  <c r="C9202" i="1"/>
  <c r="C9194" i="1"/>
  <c r="C9186" i="1"/>
  <c r="C9170" i="1"/>
  <c r="C9138" i="1"/>
  <c r="C9130" i="1"/>
  <c r="C9122" i="1"/>
  <c r="C9106" i="1"/>
  <c r="C8101" i="1"/>
  <c r="C8093" i="1"/>
  <c r="C8061" i="1"/>
  <c r="C8021" i="1"/>
  <c r="C7957" i="1"/>
  <c r="C7925" i="1"/>
  <c r="C7917" i="1"/>
  <c r="C7669" i="1"/>
  <c r="C9901" i="1"/>
  <c r="C9885" i="1"/>
  <c r="C9782" i="1"/>
  <c r="C9774" i="1"/>
  <c r="C9679" i="1"/>
  <c r="C9480" i="1"/>
  <c r="C9464" i="1"/>
  <c r="C8778" i="1"/>
  <c r="C8770" i="1"/>
  <c r="C8300" i="1"/>
  <c r="C8196" i="1"/>
  <c r="C7285" i="1"/>
  <c r="C7269" i="1"/>
  <c r="C6559" i="1"/>
  <c r="C9734" i="1"/>
  <c r="C9702" i="1"/>
  <c r="C9615" i="1"/>
  <c r="C9559" i="1"/>
  <c r="C9495" i="1"/>
  <c r="C9487" i="1"/>
  <c r="C9479" i="1"/>
  <c r="C8705" i="1"/>
  <c r="C8498" i="1"/>
  <c r="C8427" i="1"/>
  <c r="C8411" i="1"/>
  <c r="C8235" i="1"/>
  <c r="C8227" i="1"/>
  <c r="C8211" i="1"/>
  <c r="C7884" i="1"/>
  <c r="C7708" i="1"/>
  <c r="C7660" i="1"/>
  <c r="C7540" i="1"/>
  <c r="C7292" i="1"/>
  <c r="C7212" i="1"/>
  <c r="C6765" i="1"/>
  <c r="C9072" i="1"/>
  <c r="C9032" i="1"/>
  <c r="C9859" i="1"/>
  <c r="C9851" i="1"/>
  <c r="C9835" i="1"/>
  <c r="C9613" i="1"/>
  <c r="C9597" i="1"/>
  <c r="C9589" i="1"/>
  <c r="C9581" i="1"/>
  <c r="C9573" i="1"/>
  <c r="C9557" i="1"/>
  <c r="C9533" i="1"/>
  <c r="C9486" i="1"/>
  <c r="C9438" i="1"/>
  <c r="C9359" i="1"/>
  <c r="C9319" i="1"/>
  <c r="C9986" i="1"/>
  <c r="C9978" i="1"/>
  <c r="C9970" i="1"/>
  <c r="C9962" i="1"/>
  <c r="C9954" i="1"/>
  <c r="C9938" i="1"/>
  <c r="C9922" i="1"/>
  <c r="C9882" i="1"/>
  <c r="C9819" i="1"/>
  <c r="C9795" i="1"/>
  <c r="C9787" i="1"/>
  <c r="C9779" i="1"/>
  <c r="C9700" i="1"/>
  <c r="C9102" i="1"/>
  <c r="C9086" i="1"/>
  <c r="C9078" i="1"/>
  <c r="C9070" i="1"/>
  <c r="C8974" i="1"/>
  <c r="C8934" i="1"/>
  <c r="C8918" i="1"/>
  <c r="C8910" i="1"/>
  <c r="C8894" i="1"/>
  <c r="C8886" i="1"/>
  <c r="C8878" i="1"/>
  <c r="C8854" i="1"/>
  <c r="C8846" i="1"/>
  <c r="C8838" i="1"/>
  <c r="C8830" i="1"/>
  <c r="C8814" i="1"/>
  <c r="C8488" i="1"/>
  <c r="C8480" i="1"/>
  <c r="C7905" i="1"/>
  <c r="C7889" i="1"/>
  <c r="C7873" i="1"/>
  <c r="C7865" i="1"/>
  <c r="C10001" i="1"/>
  <c r="C9993" i="1"/>
  <c r="C9763" i="1"/>
  <c r="C9452" i="1"/>
  <c r="C9421" i="1"/>
  <c r="C9413" i="1"/>
  <c r="C9405" i="1"/>
  <c r="C8758" i="1"/>
  <c r="C8702" i="1"/>
  <c r="C8694" i="1"/>
  <c r="C8670" i="1"/>
  <c r="C8662" i="1"/>
  <c r="C8328" i="1"/>
  <c r="C7321" i="1"/>
  <c r="C9992" i="1"/>
  <c r="C9968" i="1"/>
  <c r="C9746" i="1"/>
  <c r="C9659" i="1"/>
  <c r="C9491" i="1"/>
  <c r="C9483" i="1"/>
  <c r="C8765" i="1"/>
  <c r="C5914" i="1"/>
  <c r="C9991" i="1"/>
  <c r="C9975" i="1"/>
  <c r="C9729" i="1"/>
  <c r="C9721" i="1"/>
  <c r="C9514" i="1"/>
  <c r="C9220" i="1"/>
  <c r="C8940" i="1"/>
  <c r="C7649" i="1"/>
  <c r="C7625" i="1"/>
  <c r="C7601" i="1"/>
  <c r="C7593" i="1"/>
  <c r="C7585" i="1"/>
  <c r="C7577" i="1"/>
  <c r="C7553" i="1"/>
  <c r="C7521" i="1"/>
  <c r="C7026" i="1"/>
  <c r="C7010" i="1"/>
  <c r="C7002" i="1"/>
  <c r="C6835" i="1"/>
  <c r="C6755" i="1"/>
  <c r="C6731" i="1"/>
  <c r="C6691" i="1"/>
  <c r="C6683" i="1"/>
  <c r="C6556" i="1"/>
  <c r="C6517" i="1"/>
  <c r="C6189" i="1"/>
  <c r="C6134" i="1"/>
  <c r="C6110" i="1"/>
  <c r="C5974" i="1"/>
  <c r="C5966" i="1"/>
  <c r="C5958" i="1"/>
  <c r="C5480" i="1"/>
  <c r="C5360" i="1"/>
  <c r="C5344" i="1"/>
  <c r="C5288" i="1"/>
  <c r="C5280" i="1"/>
  <c r="C4141" i="1"/>
  <c r="C4013" i="1"/>
  <c r="C3749" i="1"/>
  <c r="C3110" i="1"/>
  <c r="C2457" i="1"/>
  <c r="C1978" i="1"/>
  <c r="C1954" i="1"/>
  <c r="C1579" i="1"/>
  <c r="C1429" i="1"/>
  <c r="C1413" i="1"/>
  <c r="C1381" i="1"/>
  <c r="C1254" i="1"/>
  <c r="C1046" i="1"/>
  <c r="C1038" i="1"/>
  <c r="C998" i="1"/>
  <c r="C974" i="1"/>
  <c r="C966" i="1"/>
  <c r="C798" i="1"/>
  <c r="C678" i="1"/>
  <c r="C670" i="1"/>
  <c r="C638" i="1"/>
  <c r="C439" i="1"/>
  <c r="C423" i="1"/>
  <c r="C375" i="1"/>
  <c r="C343" i="1"/>
  <c r="C311" i="1"/>
  <c r="C295" i="1"/>
  <c r="C279" i="1"/>
  <c r="C231" i="1"/>
  <c r="C96" i="1"/>
  <c r="C80" i="1"/>
  <c r="C6540" i="1"/>
  <c r="C6476" i="1"/>
  <c r="C6228" i="1"/>
  <c r="C6220" i="1"/>
  <c r="C6212" i="1"/>
  <c r="C5894" i="1"/>
  <c r="C5878" i="1"/>
  <c r="C5870" i="1"/>
  <c r="C5862" i="1"/>
  <c r="C5854" i="1"/>
  <c r="C5830" i="1"/>
  <c r="C5822" i="1"/>
  <c r="C5798" i="1"/>
  <c r="C5774" i="1"/>
  <c r="C5734" i="1"/>
  <c r="C4649" i="1"/>
  <c r="C4641" i="1"/>
  <c r="C4610" i="1"/>
  <c r="C4459" i="1"/>
  <c r="C4443" i="1"/>
  <c r="C4427" i="1"/>
  <c r="C4411" i="1"/>
  <c r="C4395" i="1"/>
  <c r="C4379" i="1"/>
  <c r="C4212" i="1"/>
  <c r="C4204" i="1"/>
  <c r="C4004" i="1"/>
  <c r="C3980" i="1"/>
  <c r="C3868" i="1"/>
  <c r="C3804" i="1"/>
  <c r="C3708" i="1"/>
  <c r="C3477" i="1"/>
  <c r="C3429" i="1"/>
  <c r="C3333" i="1"/>
  <c r="C3245" i="1"/>
  <c r="C3205" i="1"/>
  <c r="C2974" i="1"/>
  <c r="C2719" i="1"/>
  <c r="C2631" i="1"/>
  <c r="C2568" i="1"/>
  <c r="C2536" i="1"/>
  <c r="C2512" i="1"/>
  <c r="C2456" i="1"/>
  <c r="C2432" i="1"/>
  <c r="C2376" i="1"/>
  <c r="C1977" i="1"/>
  <c r="C1802" i="1"/>
  <c r="C1786" i="1"/>
  <c r="C1507" i="1"/>
  <c r="C1309" i="1"/>
  <c r="C1237" i="1"/>
  <c r="C1221" i="1"/>
  <c r="C518" i="1"/>
  <c r="C199" i="1"/>
  <c r="C175" i="1"/>
  <c r="C6993" i="1"/>
  <c r="C6977" i="1"/>
  <c r="C6674" i="1"/>
  <c r="C6555" i="1"/>
  <c r="C6141" i="1"/>
  <c r="C5127" i="1"/>
  <c r="C5079" i="1"/>
  <c r="C5071" i="1"/>
  <c r="C5063" i="1"/>
  <c r="C4983" i="1"/>
  <c r="C4943" i="1"/>
  <c r="C4570" i="1"/>
  <c r="C2256" i="1"/>
  <c r="C2192" i="1"/>
  <c r="C1594" i="1"/>
  <c r="C1109" i="1"/>
  <c r="C869" i="1"/>
  <c r="C853" i="1"/>
  <c r="C214" i="1"/>
  <c r="C7288" i="1"/>
  <c r="C7256" i="1"/>
  <c r="C6929" i="1"/>
  <c r="C6897" i="1"/>
  <c r="C6753" i="1"/>
  <c r="C5558" i="1"/>
  <c r="C5542" i="1"/>
  <c r="C5230" i="1"/>
  <c r="C4854" i="1"/>
  <c r="C4489" i="1"/>
  <c r="C3436" i="1"/>
  <c r="C3292" i="1"/>
  <c r="C3028" i="1"/>
  <c r="C2925" i="1"/>
  <c r="C2749" i="1"/>
  <c r="C2606" i="1"/>
  <c r="C2032" i="1"/>
  <c r="C1944" i="1"/>
  <c r="C1896" i="1"/>
  <c r="C8684" i="1"/>
  <c r="C8294" i="1"/>
  <c r="C8214" i="1"/>
  <c r="C7903" i="1"/>
  <c r="C7871" i="1"/>
  <c r="C7287" i="1"/>
  <c r="C7048" i="1"/>
  <c r="C6968" i="1"/>
  <c r="C6944" i="1"/>
  <c r="C6928" i="1"/>
  <c r="C6912" i="1"/>
  <c r="C6880" i="1"/>
  <c r="C6864" i="1"/>
  <c r="C6617" i="1"/>
  <c r="C6610" i="1"/>
  <c r="C6290" i="1"/>
  <c r="C5876" i="1"/>
  <c r="C5860" i="1"/>
  <c r="C4774" i="1"/>
  <c r="C4734" i="1"/>
  <c r="C4457" i="1"/>
  <c r="C4449" i="1"/>
  <c r="C4425" i="1"/>
  <c r="C4345" i="1"/>
  <c r="C4178" i="1"/>
  <c r="C4170" i="1"/>
  <c r="C4154" i="1"/>
  <c r="C4074" i="1"/>
  <c r="C3946" i="1"/>
  <c r="C3930" i="1"/>
  <c r="C3890" i="1"/>
  <c r="C3331" i="1"/>
  <c r="C3307" i="1"/>
  <c r="C3283" i="1"/>
  <c r="C3275" i="1"/>
  <c r="C3012" i="1"/>
  <c r="C2972" i="1"/>
  <c r="C2486" i="1"/>
  <c r="C2462" i="1"/>
  <c r="C2454" i="1"/>
  <c r="C2382" i="1"/>
  <c r="C2103" i="1"/>
  <c r="C1840" i="1"/>
  <c r="C1832" i="1"/>
  <c r="C1808" i="1"/>
  <c r="C1784" i="1"/>
  <c r="C1776" i="1"/>
  <c r="C1752" i="1"/>
  <c r="C1744" i="1"/>
  <c r="C1203" i="1"/>
  <c r="C1131" i="1"/>
  <c r="C325" i="1"/>
  <c r="C293" i="1"/>
  <c r="C8962" i="1"/>
  <c r="C8906" i="1"/>
  <c r="C8898" i="1"/>
  <c r="C8890" i="1"/>
  <c r="C8882" i="1"/>
  <c r="C8667" i="1"/>
  <c r="C8444" i="1"/>
  <c r="C8436" i="1"/>
  <c r="C8397" i="1"/>
  <c r="C8014" i="1"/>
  <c r="C7998" i="1"/>
  <c r="C7950" i="1"/>
  <c r="C7438" i="1"/>
  <c r="C7366" i="1"/>
  <c r="C7230" i="1"/>
  <c r="C7095" i="1"/>
  <c r="C7047" i="1"/>
  <c r="C6751" i="1"/>
  <c r="C6409" i="1"/>
  <c r="C6377" i="1"/>
  <c r="C6369" i="1"/>
  <c r="C6337" i="1"/>
  <c r="C6281" i="1"/>
  <c r="C5899" i="1"/>
  <c r="C5572" i="1"/>
  <c r="C5540" i="1"/>
  <c r="C5524" i="1"/>
  <c r="C4440" i="1"/>
  <c r="C4424" i="1"/>
  <c r="C4193" i="1"/>
  <c r="C3865" i="1"/>
  <c r="C3690" i="1"/>
  <c r="C3674" i="1"/>
  <c r="C3578" i="1"/>
  <c r="C3570" i="1"/>
  <c r="C3426" i="1"/>
  <c r="C3154" i="1"/>
  <c r="C2812" i="1"/>
  <c r="C2804" i="1"/>
  <c r="C2708" i="1"/>
  <c r="C2596" i="1"/>
  <c r="C2421" i="1"/>
  <c r="C2294" i="1"/>
  <c r="C2030" i="1"/>
  <c r="C1998" i="1"/>
  <c r="C1982" i="1"/>
  <c r="C1974" i="1"/>
  <c r="C1942" i="1"/>
  <c r="C1926" i="1"/>
  <c r="C1902" i="1"/>
  <c r="C1879" i="1"/>
  <c r="C1831" i="1"/>
  <c r="C1823" i="1"/>
  <c r="C1616" i="1"/>
  <c r="C1186" i="1"/>
  <c r="C1130" i="1"/>
  <c r="C1122" i="1"/>
  <c r="C1114" i="1"/>
  <c r="C803" i="1"/>
  <c r="C531" i="1"/>
  <c r="C188" i="1"/>
  <c r="C180" i="1"/>
  <c r="C37" i="1"/>
  <c r="C5" i="1"/>
  <c r="C7661" i="1"/>
  <c r="C7621" i="1"/>
  <c r="C7589" i="1"/>
  <c r="C7557" i="1"/>
  <c r="C7549" i="1"/>
  <c r="C7509" i="1"/>
  <c r="C7158" i="1"/>
  <c r="C7030" i="1"/>
  <c r="C7022" i="1"/>
  <c r="C7006" i="1"/>
  <c r="C6647" i="1"/>
  <c r="C5260" i="1"/>
  <c r="C5244" i="1"/>
  <c r="C4932" i="1"/>
  <c r="C4900" i="1"/>
  <c r="C4828" i="1"/>
  <c r="C4511" i="1"/>
  <c r="C3673" i="1"/>
  <c r="C3665" i="1"/>
  <c r="C3641" i="1"/>
  <c r="C3625" i="1"/>
  <c r="C3609" i="1"/>
  <c r="C3601" i="1"/>
  <c r="C3561" i="1"/>
  <c r="C3513" i="1"/>
  <c r="C3497" i="1"/>
  <c r="C2149" i="1"/>
  <c r="C1846" i="1"/>
  <c r="C1735" i="1"/>
  <c r="C1703" i="1"/>
  <c r="C1671" i="1"/>
  <c r="C1655" i="1"/>
  <c r="C1098" i="1"/>
  <c r="C1082" i="1"/>
  <c r="C1074" i="1"/>
  <c r="C1066" i="1"/>
  <c r="C946" i="1"/>
  <c r="C930" i="1"/>
  <c r="C922" i="1"/>
  <c r="C914" i="1"/>
  <c r="C890" i="1"/>
  <c r="C882" i="1"/>
  <c r="C874" i="1"/>
  <c r="C866" i="1"/>
  <c r="C586" i="1"/>
  <c r="C578" i="1"/>
  <c r="C371" i="1"/>
  <c r="C347" i="1"/>
  <c r="C331" i="1"/>
  <c r="C323" i="1"/>
  <c r="C291" i="1"/>
  <c r="C275" i="1"/>
  <c r="C267" i="1"/>
  <c r="C259" i="1"/>
  <c r="C251" i="1"/>
  <c r="C76" i="1"/>
  <c r="C6958" i="1"/>
  <c r="C6862" i="1"/>
  <c r="C6846" i="1"/>
  <c r="C6448" i="1"/>
  <c r="C6320" i="1"/>
  <c r="C5539" i="1"/>
  <c r="C4780" i="1"/>
  <c r="C4740" i="1"/>
  <c r="C4629" i="1"/>
  <c r="C4064" i="1"/>
  <c r="C4016" i="1"/>
  <c r="C3465" i="1"/>
  <c r="C3433" i="1"/>
  <c r="C3417" i="1"/>
  <c r="C3401" i="1"/>
  <c r="C3385" i="1"/>
  <c r="C3353" i="1"/>
  <c r="C3002" i="1"/>
  <c r="C2970" i="1"/>
  <c r="C2723" i="1"/>
  <c r="C2651" i="1"/>
  <c r="C2611" i="1"/>
  <c r="C2492" i="1"/>
  <c r="C2476" i="1"/>
  <c r="C1997" i="1"/>
  <c r="C1989" i="1"/>
  <c r="C1511" i="1"/>
  <c r="C1313" i="1"/>
  <c r="C1305" i="1"/>
  <c r="C1297" i="1"/>
  <c r="C1257" i="1"/>
  <c r="C1217" i="1"/>
  <c r="C546" i="1"/>
  <c r="C538" i="1"/>
  <c r="C195" i="1"/>
  <c r="C187" i="1"/>
  <c r="C75" i="1"/>
  <c r="C59" i="1"/>
  <c r="C6223" i="1"/>
  <c r="C6215" i="1"/>
  <c r="C6081" i="1"/>
  <c r="C5841" i="1"/>
  <c r="C5745" i="1"/>
  <c r="C5642" i="1"/>
  <c r="C5562" i="1"/>
  <c r="C5554" i="1"/>
  <c r="C5546" i="1"/>
  <c r="C5530" i="1"/>
  <c r="C5123" i="1"/>
  <c r="C5099" i="1"/>
  <c r="C5051" i="1"/>
  <c r="C4931" i="1"/>
  <c r="C4652" i="1"/>
  <c r="C4111" i="1"/>
  <c r="C4087" i="1"/>
  <c r="C4055" i="1"/>
  <c r="C4039" i="1"/>
  <c r="C4007" i="1"/>
  <c r="C3951" i="1"/>
  <c r="C3799" i="1"/>
  <c r="C3783" i="1"/>
  <c r="C3775" i="1"/>
  <c r="C3767" i="1"/>
  <c r="C3727" i="1"/>
  <c r="C3001" i="1"/>
  <c r="C2714" i="1"/>
  <c r="C2491" i="1"/>
  <c r="C2467" i="1"/>
  <c r="C2459" i="1"/>
  <c r="C2435" i="1"/>
  <c r="C2028" i="1"/>
  <c r="C2020" i="1"/>
  <c r="C2012" i="1"/>
  <c r="C1972" i="1"/>
  <c r="C1940" i="1"/>
  <c r="C1654" i="1"/>
  <c r="C1630" i="1"/>
  <c r="C1073" i="1"/>
  <c r="C593" i="1"/>
  <c r="C1645" i="1"/>
  <c r="C1589" i="1"/>
  <c r="C1399" i="1"/>
  <c r="C1224" i="1"/>
  <c r="C225" i="1"/>
  <c r="C7867" i="1"/>
  <c r="C7787" i="1"/>
  <c r="C7659" i="1"/>
  <c r="C7635" i="1"/>
  <c r="C7579" i="1"/>
  <c r="C7571" i="1"/>
  <c r="C6980" i="1"/>
  <c r="C5210" i="1"/>
  <c r="C2123" i="1"/>
  <c r="C2099" i="1"/>
  <c r="C1852" i="1"/>
  <c r="C1493" i="1"/>
  <c r="C1247" i="1"/>
  <c r="C1215" i="1"/>
  <c r="C1207" i="1"/>
  <c r="C1191" i="1"/>
  <c r="C904" i="1"/>
  <c r="C489" i="1"/>
  <c r="C481" i="1"/>
  <c r="C169" i="1"/>
  <c r="C9062" i="1"/>
  <c r="C9054" i="1"/>
  <c r="C9038" i="1"/>
  <c r="C9022" i="1"/>
  <c r="C9014" i="1"/>
  <c r="C8982" i="1"/>
  <c r="C8655" i="1"/>
  <c r="C8329" i="1"/>
  <c r="C8313" i="1"/>
  <c r="C8202" i="1"/>
  <c r="C7850" i="1"/>
  <c r="C7754" i="1"/>
  <c r="C7738" i="1"/>
  <c r="C7195" i="1"/>
  <c r="C7179" i="1"/>
  <c r="C7155" i="1"/>
  <c r="C7051" i="1"/>
  <c r="C6971" i="1"/>
  <c r="C6182" i="1"/>
  <c r="C5624" i="1"/>
  <c r="C5561" i="1"/>
  <c r="C5153" i="1"/>
  <c r="C5137" i="1"/>
  <c r="C4953" i="1"/>
  <c r="C4921" i="1"/>
  <c r="C4913" i="1"/>
  <c r="C4714" i="1"/>
  <c r="C4698" i="1"/>
  <c r="C4690" i="1"/>
  <c r="C4682" i="1"/>
  <c r="C4651" i="1"/>
  <c r="C4604" i="1"/>
  <c r="C4524" i="1"/>
  <c r="C4500" i="1"/>
  <c r="C4492" i="1"/>
  <c r="C4484" i="1"/>
  <c r="C4333" i="1"/>
  <c r="C4301" i="1"/>
  <c r="C4293" i="1"/>
  <c r="C4285" i="1"/>
  <c r="C4253" i="1"/>
  <c r="C3790" i="1"/>
  <c r="C3127" i="1"/>
  <c r="C3111" i="1"/>
  <c r="C3087" i="1"/>
  <c r="C3079" i="1"/>
  <c r="C3063" i="1"/>
  <c r="C2840" i="1"/>
  <c r="C2346" i="1"/>
  <c r="C2338" i="1"/>
  <c r="C1843" i="1"/>
  <c r="C1660" i="1"/>
  <c r="C1556" i="1"/>
  <c r="C1532" i="1"/>
  <c r="C1382" i="1"/>
  <c r="C1374" i="1"/>
  <c r="C1366" i="1"/>
  <c r="C1358" i="1"/>
  <c r="C1350" i="1"/>
  <c r="C1039" i="1"/>
  <c r="C999" i="1"/>
  <c r="C967" i="1"/>
  <c r="C943" i="1"/>
  <c r="C927" i="1"/>
  <c r="C887" i="1"/>
  <c r="C871" i="1"/>
  <c r="C863" i="1"/>
  <c r="C807" i="1"/>
  <c r="C767" i="1"/>
  <c r="C751" i="1"/>
  <c r="C735" i="1"/>
  <c r="C711" i="1"/>
  <c r="C687" i="1"/>
  <c r="C663" i="1"/>
  <c r="C647" i="1"/>
  <c r="C631" i="1"/>
  <c r="C623" i="1"/>
  <c r="C607" i="1"/>
  <c r="C520" i="1"/>
  <c r="C137" i="1"/>
  <c r="C121" i="1"/>
  <c r="C9852" i="1"/>
  <c r="C9742" i="1"/>
  <c r="C9640" i="1"/>
  <c r="C9632" i="1"/>
  <c r="C9608" i="1"/>
  <c r="C9457" i="1"/>
  <c r="C9410" i="1"/>
  <c r="C9118" i="1"/>
  <c r="C8935" i="1"/>
  <c r="C8919" i="1"/>
  <c r="C8903" i="1"/>
  <c r="C8808" i="1"/>
  <c r="C8800" i="1"/>
  <c r="C8792" i="1"/>
  <c r="C8729" i="1"/>
  <c r="C8721" i="1"/>
  <c r="C8650" i="1"/>
  <c r="C8610" i="1"/>
  <c r="C8602" i="1"/>
  <c r="C8586" i="1"/>
  <c r="C8578" i="1"/>
  <c r="C8554" i="1"/>
  <c r="C8460" i="1"/>
  <c r="C8396" i="1"/>
  <c r="C8388" i="1"/>
  <c r="C8364" i="1"/>
  <c r="C8340" i="1"/>
  <c r="C8111" i="1"/>
  <c r="C8047" i="1"/>
  <c r="C7863" i="1"/>
  <c r="C7840" i="1"/>
  <c r="C7832" i="1"/>
  <c r="C7760" i="1"/>
  <c r="C7736" i="1"/>
  <c r="C7728" i="1"/>
  <c r="C7712" i="1"/>
  <c r="C7688" i="1"/>
  <c r="C7673" i="1"/>
  <c r="C7489" i="1"/>
  <c r="C7457" i="1"/>
  <c r="C7449" i="1"/>
  <c r="C7361" i="1"/>
  <c r="C7283" i="1"/>
  <c r="C7275" i="1"/>
  <c r="C7267" i="1"/>
  <c r="C7235" i="1"/>
  <c r="C7180" i="1"/>
  <c r="C7053" i="1"/>
  <c r="C6982" i="1"/>
  <c r="C6808" i="1"/>
  <c r="C6649" i="1"/>
  <c r="C6603" i="1"/>
  <c r="C6579" i="1"/>
  <c r="C6508" i="1"/>
  <c r="C6373" i="1"/>
  <c r="C6349" i="1"/>
  <c r="C6309" i="1"/>
  <c r="C6285" i="1"/>
  <c r="C6008" i="1"/>
  <c r="C5580" i="1"/>
  <c r="C5485" i="1"/>
  <c r="C5405" i="1"/>
  <c r="C5389" i="1"/>
  <c r="C3869" i="1"/>
  <c r="C3725" i="1"/>
  <c r="C9741" i="1"/>
  <c r="C9647" i="1"/>
  <c r="C9472" i="1"/>
  <c r="C9378" i="1"/>
  <c r="C9370" i="1"/>
  <c r="C9292" i="1"/>
  <c r="C9133" i="1"/>
  <c r="C9109" i="1"/>
  <c r="C8831" i="1"/>
  <c r="C8815" i="1"/>
  <c r="C8760" i="1"/>
  <c r="C8697" i="1"/>
  <c r="C8665" i="1"/>
  <c r="C8459" i="1"/>
  <c r="C8316" i="1"/>
  <c r="C8285" i="1"/>
  <c r="C8261" i="1"/>
  <c r="C8253" i="1"/>
  <c r="C8205" i="1"/>
  <c r="C8166" i="1"/>
  <c r="C8102" i="1"/>
  <c r="C8086" i="1"/>
  <c r="C8054" i="1"/>
  <c r="C8038" i="1"/>
  <c r="C7910" i="1"/>
  <c r="C7616" i="1"/>
  <c r="C7584" i="1"/>
  <c r="C7552" i="1"/>
  <c r="C7536" i="1"/>
  <c r="C7504" i="1"/>
  <c r="C7148" i="1"/>
  <c r="C7132" i="1"/>
  <c r="C7092" i="1"/>
  <c r="C7084" i="1"/>
  <c r="C7005" i="1"/>
  <c r="C6959" i="1"/>
  <c r="C6951" i="1"/>
  <c r="C6887" i="1"/>
  <c r="C6871" i="1"/>
  <c r="C6863" i="1"/>
  <c r="C6839" i="1"/>
  <c r="C6767" i="1"/>
  <c r="C6570" i="1"/>
  <c r="C6562" i="1"/>
  <c r="C6468" i="1"/>
  <c r="C6324" i="1"/>
  <c r="C6308" i="1"/>
  <c r="C6221" i="1"/>
  <c r="C6198" i="1"/>
  <c r="C6103" i="1"/>
  <c r="C6007" i="1"/>
  <c r="C5888" i="1"/>
  <c r="C5880" i="1"/>
  <c r="C5864" i="1"/>
  <c r="C5832" i="1"/>
  <c r="C5816" i="1"/>
  <c r="C5792" i="1"/>
  <c r="C5784" i="1"/>
  <c r="C5768" i="1"/>
  <c r="C5476" i="1"/>
  <c r="C5460" i="1"/>
  <c r="C5428" i="1"/>
  <c r="C5412" i="1"/>
  <c r="C5396" i="1"/>
  <c r="C5308" i="1"/>
  <c r="C5300" i="1"/>
  <c r="C5158" i="1"/>
  <c r="C5142" i="1"/>
  <c r="C5134" i="1"/>
  <c r="C5126" i="1"/>
  <c r="C5102" i="1"/>
  <c r="C4816" i="1"/>
  <c r="C4776" i="1"/>
  <c r="C4697" i="1"/>
  <c r="C4587" i="1"/>
  <c r="C4180" i="1"/>
  <c r="C9811" i="1"/>
  <c r="C8767" i="1"/>
  <c r="C8712" i="1"/>
  <c r="C8545" i="1"/>
  <c r="C7823" i="1"/>
  <c r="C7791" i="1"/>
  <c r="C7416" i="1"/>
  <c r="C7408" i="1"/>
  <c r="C7400" i="1"/>
  <c r="C5911" i="1"/>
  <c r="C3836" i="1"/>
  <c r="C3820" i="1"/>
  <c r="C10000" i="1"/>
  <c r="C9977" i="1"/>
  <c r="C9953" i="1"/>
  <c r="C9937" i="1"/>
  <c r="C9905" i="1"/>
  <c r="C9889" i="1"/>
  <c r="C9881" i="1"/>
  <c r="C9794" i="1"/>
  <c r="C9786" i="1"/>
  <c r="C9778" i="1"/>
  <c r="C9755" i="1"/>
  <c r="C9708" i="1"/>
  <c r="C9646" i="1"/>
  <c r="C9614" i="1"/>
  <c r="C9510" i="1"/>
  <c r="C9163" i="1"/>
  <c r="C9076" i="1"/>
  <c r="C9068" i="1"/>
  <c r="C9060" i="1"/>
  <c r="C9052" i="1"/>
  <c r="C9004" i="1"/>
  <c r="C8996" i="1"/>
  <c r="C8988" i="1"/>
  <c r="C8972" i="1"/>
  <c r="C8315" i="1"/>
  <c r="C8284" i="1"/>
  <c r="C7407" i="1"/>
  <c r="C7383" i="1"/>
  <c r="C7375" i="1"/>
  <c r="C7367" i="1"/>
  <c r="C7241" i="1"/>
  <c r="C7147" i="1"/>
  <c r="C7115" i="1"/>
  <c r="C7067" i="1"/>
  <c r="C7059" i="1"/>
  <c r="C7012" i="1"/>
  <c r="C6742" i="1"/>
  <c r="C6703" i="1"/>
  <c r="C6695" i="1"/>
  <c r="C6687" i="1"/>
  <c r="C6655" i="1"/>
  <c r="C6514" i="1"/>
  <c r="C6482" i="1"/>
  <c r="C6459" i="1"/>
  <c r="C6451" i="1"/>
  <c r="C6411" i="1"/>
  <c r="C6243" i="1"/>
  <c r="C6173" i="1"/>
  <c r="C6165" i="1"/>
  <c r="C6118" i="1"/>
  <c r="C6094" i="1"/>
  <c r="C6086" i="1"/>
  <c r="C6038" i="1"/>
  <c r="C5902" i="1"/>
  <c r="C5847" i="1"/>
  <c r="C5657" i="1"/>
  <c r="C5363" i="1"/>
  <c r="C8861" i="1"/>
  <c r="C8845" i="1"/>
  <c r="C8695" i="1"/>
  <c r="C8608" i="1"/>
  <c r="C5235" i="1"/>
  <c r="C4378" i="1"/>
  <c r="C4362" i="1"/>
  <c r="C4171" i="1"/>
  <c r="C4163" i="1"/>
  <c r="C9999" i="1"/>
  <c r="C9984" i="1"/>
  <c r="C9960" i="1"/>
  <c r="C9944" i="1"/>
  <c r="C9920" i="1"/>
  <c r="C9912" i="1"/>
  <c r="C9809" i="1"/>
  <c r="C9692" i="1"/>
  <c r="C9501" i="1"/>
  <c r="C9493" i="1"/>
  <c r="C9470" i="1"/>
  <c r="C9447" i="1"/>
  <c r="C9415" i="1"/>
  <c r="C9336" i="1"/>
  <c r="C9328" i="1"/>
  <c r="C9250" i="1"/>
  <c r="C9234" i="1"/>
  <c r="C8971" i="1"/>
  <c r="C8924" i="1"/>
  <c r="C8876" i="1"/>
  <c r="C8797" i="1"/>
  <c r="C8734" i="1"/>
  <c r="C8718" i="1"/>
  <c r="C8575" i="1"/>
  <c r="C8567" i="1"/>
  <c r="C8504" i="1"/>
  <c r="C8473" i="1"/>
  <c r="C8425" i="1"/>
  <c r="C8345" i="1"/>
  <c r="C8330" i="1"/>
  <c r="C8251" i="1"/>
  <c r="C8108" i="1"/>
  <c r="C8012" i="1"/>
  <c r="C7916" i="1"/>
  <c r="C7845" i="1"/>
  <c r="C7837" i="1"/>
  <c r="C7821" i="1"/>
  <c r="C7805" i="1"/>
  <c r="C7765" i="1"/>
  <c r="C7757" i="1"/>
  <c r="C7741" i="1"/>
  <c r="C7701" i="1"/>
  <c r="C7662" i="1"/>
  <c r="C7614" i="1"/>
  <c r="C7486" i="1"/>
  <c r="C7382" i="1"/>
  <c r="C7351" i="1"/>
  <c r="C7335" i="1"/>
  <c r="C7280" i="1"/>
  <c r="C7217" i="1"/>
  <c r="C7185" i="1"/>
  <c r="C7035" i="1"/>
  <c r="C7019" i="1"/>
  <c r="C7003" i="1"/>
  <c r="C6987" i="1"/>
  <c r="C6733" i="1"/>
  <c r="C6710" i="1"/>
  <c r="C6639" i="1"/>
  <c r="C6346" i="1"/>
  <c r="C6330" i="1"/>
  <c r="C6314" i="1"/>
  <c r="C6218" i="1"/>
  <c r="C6195" i="1"/>
  <c r="C5917" i="1"/>
  <c r="C5846" i="1"/>
  <c r="C5750" i="1"/>
  <c r="C5703" i="1"/>
  <c r="C5687" i="1"/>
  <c r="C5179" i="1"/>
  <c r="C5837" i="1"/>
  <c r="C5829" i="1"/>
  <c r="C5821" i="1"/>
  <c r="C5813" i="1"/>
  <c r="C5789" i="1"/>
  <c r="C5765" i="1"/>
  <c r="C5425" i="1"/>
  <c r="C5273" i="1"/>
  <c r="C4987" i="1"/>
  <c r="C4979" i="1"/>
  <c r="C4971" i="1"/>
  <c r="C4939" i="1"/>
  <c r="C4844" i="1"/>
  <c r="C4836" i="1"/>
  <c r="C4781" i="1"/>
  <c r="C9998" i="1"/>
  <c r="C9983" i="1"/>
  <c r="C9959" i="1"/>
  <c r="C9943" i="1"/>
  <c r="C9919" i="1"/>
  <c r="C9816" i="1"/>
  <c r="C9808" i="1"/>
  <c r="C9580" i="1"/>
  <c r="C9572" i="1"/>
  <c r="C9564" i="1"/>
  <c r="C9532" i="1"/>
  <c r="C9399" i="1"/>
  <c r="C9153" i="1"/>
  <c r="C8939" i="1"/>
  <c r="C8852" i="1"/>
  <c r="C8574" i="1"/>
  <c r="C8542" i="1"/>
  <c r="C8526" i="1"/>
  <c r="C8495" i="1"/>
  <c r="C8408" i="1"/>
  <c r="C8392" i="1"/>
  <c r="C8043" i="1"/>
  <c r="C7788" i="1"/>
  <c r="C7772" i="1"/>
  <c r="C7692" i="1"/>
  <c r="C7247" i="1"/>
  <c r="C6868" i="1"/>
  <c r="C6852" i="1"/>
  <c r="C6748" i="1"/>
  <c r="C6740" i="1"/>
  <c r="C6575" i="1"/>
  <c r="C6273" i="1"/>
  <c r="C6155" i="1"/>
  <c r="C6147" i="1"/>
  <c r="C6036" i="1"/>
  <c r="C6028" i="1"/>
  <c r="C6020" i="1"/>
  <c r="C5916" i="1"/>
  <c r="C5607" i="1"/>
  <c r="C5552" i="1"/>
  <c r="C5544" i="1"/>
  <c r="C5528" i="1"/>
  <c r="C4891" i="1"/>
  <c r="C4875" i="1"/>
  <c r="C4820" i="1"/>
  <c r="C4812" i="1"/>
  <c r="C4693" i="1"/>
  <c r="C4480" i="1"/>
  <c r="C9839" i="1"/>
  <c r="C9831" i="1"/>
  <c r="C9768" i="1"/>
  <c r="C9690" i="1"/>
  <c r="C9611" i="1"/>
  <c r="C9563" i="1"/>
  <c r="C9539" i="1"/>
  <c r="C9531" i="1"/>
  <c r="C9523" i="1"/>
  <c r="C9398" i="1"/>
  <c r="C9342" i="1"/>
  <c r="C9296" i="1"/>
  <c r="C9288" i="1"/>
  <c r="C9272" i="1"/>
  <c r="C9240" i="1"/>
  <c r="C9232" i="1"/>
  <c r="C9224" i="1"/>
  <c r="C9208" i="1"/>
  <c r="C9192" i="1"/>
  <c r="C9184" i="1"/>
  <c r="C9025" i="1"/>
  <c r="C8859" i="1"/>
  <c r="C8851" i="1"/>
  <c r="C8685" i="1"/>
  <c r="C8677" i="1"/>
  <c r="C8154" i="1"/>
  <c r="C8146" i="1"/>
  <c r="C8122" i="1"/>
  <c r="C8106" i="1"/>
  <c r="C8042" i="1"/>
  <c r="C8010" i="1"/>
  <c r="C8771" i="1"/>
  <c r="C8756" i="1"/>
  <c r="C8645" i="1"/>
  <c r="C8637" i="1"/>
  <c r="C8597" i="1"/>
  <c r="C8589" i="1"/>
  <c r="C8581" i="1"/>
  <c r="C8549" i="1"/>
  <c r="C8525" i="1"/>
  <c r="C8367" i="1"/>
  <c r="C8351" i="1"/>
  <c r="C8343" i="1"/>
  <c r="C8335" i="1"/>
  <c r="C7866" i="1"/>
  <c r="C7835" i="1"/>
  <c r="C7819" i="1"/>
  <c r="C7803" i="1"/>
  <c r="C7795" i="1"/>
  <c r="C7755" i="1"/>
  <c r="C7731" i="1"/>
  <c r="C7715" i="1"/>
  <c r="C7707" i="1"/>
  <c r="C7476" i="1"/>
  <c r="C7468" i="1"/>
  <c r="C7183" i="1"/>
  <c r="C7167" i="1"/>
  <c r="C7072" i="1"/>
  <c r="C7056" i="1"/>
  <c r="C6931" i="1"/>
  <c r="C6907" i="1"/>
  <c r="C6819" i="1"/>
  <c r="C6787" i="1"/>
  <c r="C6660" i="1"/>
  <c r="C6652" i="1"/>
  <c r="C6296" i="1"/>
  <c r="C6138" i="1"/>
  <c r="C5955" i="1"/>
  <c r="C5804" i="1"/>
  <c r="C5796" i="1"/>
  <c r="C5748" i="1"/>
  <c r="C5701" i="1"/>
  <c r="C5693" i="1"/>
  <c r="C5677" i="1"/>
  <c r="C5241" i="1"/>
  <c r="C4906" i="1"/>
  <c r="C4788" i="1"/>
  <c r="C9854" i="1"/>
  <c r="C9767" i="1"/>
  <c r="C9744" i="1"/>
  <c r="C9610" i="1"/>
  <c r="C9586" i="1"/>
  <c r="C9570" i="1"/>
  <c r="C9554" i="1"/>
  <c r="C9546" i="1"/>
  <c r="C9522" i="1"/>
  <c r="C9436" i="1"/>
  <c r="C9389" i="1"/>
  <c r="C9310" i="1"/>
  <c r="C9136" i="1"/>
  <c r="C9040" i="1"/>
  <c r="C8992" i="1"/>
  <c r="C8976" i="1"/>
  <c r="C8834" i="1"/>
  <c r="C8818" i="1"/>
  <c r="C8517" i="1"/>
  <c r="C8327" i="1"/>
  <c r="C8232" i="1"/>
  <c r="C8185" i="1"/>
  <c r="C8161" i="1"/>
  <c r="C8145" i="1"/>
  <c r="C8121" i="1"/>
  <c r="C8113" i="1"/>
  <c r="C8065" i="1"/>
  <c r="C7977" i="1"/>
  <c r="C7969" i="1"/>
  <c r="C7961" i="1"/>
  <c r="C7953" i="1"/>
  <c r="C7945" i="1"/>
  <c r="C7913" i="1"/>
  <c r="C7539" i="1"/>
  <c r="C7515" i="1"/>
  <c r="C7348" i="1"/>
  <c r="C7151" i="1"/>
  <c r="C6969" i="1"/>
  <c r="C6898" i="1"/>
  <c r="C6890" i="1"/>
  <c r="C6882" i="1"/>
  <c r="C6858" i="1"/>
  <c r="C6794" i="1"/>
  <c r="C6589" i="1"/>
  <c r="C6557" i="1"/>
  <c r="C6471" i="1"/>
  <c r="C6431" i="1"/>
  <c r="C6415" i="1"/>
  <c r="C6295" i="1"/>
  <c r="C6287" i="1"/>
  <c r="C6122" i="1"/>
  <c r="C5962" i="1"/>
  <c r="C5954" i="1"/>
  <c r="C5161" i="1"/>
  <c r="C4684" i="1"/>
  <c r="C5835" i="1"/>
  <c r="C5819" i="1"/>
  <c r="C5803" i="1"/>
  <c r="C5716" i="1"/>
  <c r="C5629" i="1"/>
  <c r="C5192" i="1"/>
  <c r="C5176" i="1"/>
  <c r="C5168" i="1"/>
  <c r="C9988" i="1"/>
  <c r="C9980" i="1"/>
  <c r="C9972" i="1"/>
  <c r="C9949" i="1"/>
  <c r="C9837" i="1"/>
  <c r="C9822" i="1"/>
  <c r="C9736" i="1"/>
  <c r="C9688" i="1"/>
  <c r="C9657" i="1"/>
  <c r="C9641" i="1"/>
  <c r="C9633" i="1"/>
  <c r="C9585" i="1"/>
  <c r="C9577" i="1"/>
  <c r="C9561" i="1"/>
  <c r="C9545" i="1"/>
  <c r="C9529" i="1"/>
  <c r="C9506" i="1"/>
  <c r="C9490" i="1"/>
  <c r="C9466" i="1"/>
  <c r="C9443" i="1"/>
  <c r="C9435" i="1"/>
  <c r="C9372" i="1"/>
  <c r="C9356" i="1"/>
  <c r="C9302" i="1"/>
  <c r="C9294" i="1"/>
  <c r="C9286" i="1"/>
  <c r="C9278" i="1"/>
  <c r="C9270" i="1"/>
  <c r="C9262" i="1"/>
  <c r="C9230" i="1"/>
  <c r="C9071" i="1"/>
  <c r="C9055" i="1"/>
  <c r="C9039" i="1"/>
  <c r="C9015" i="1"/>
  <c r="C8999" i="1"/>
  <c r="C8952" i="1"/>
  <c r="C8944" i="1"/>
  <c r="C8825" i="1"/>
  <c r="C8485" i="1"/>
  <c r="C8453" i="1"/>
  <c r="C8366" i="1"/>
  <c r="C8263" i="1"/>
  <c r="C7912" i="1"/>
  <c r="C7722" i="1"/>
  <c r="C7674" i="1"/>
  <c r="C7538" i="1"/>
  <c r="C7514" i="1"/>
  <c r="C7063" i="1"/>
  <c r="C7039" i="1"/>
  <c r="C6984" i="1"/>
  <c r="C6905" i="1"/>
  <c r="C6809" i="1"/>
  <c r="C6667" i="1"/>
  <c r="C6398" i="1"/>
  <c r="C6358" i="1"/>
  <c r="C6239" i="1"/>
  <c r="C6184" i="1"/>
  <c r="C6168" i="1"/>
  <c r="C6153" i="1"/>
  <c r="C6121" i="1"/>
  <c r="C6113" i="1"/>
  <c r="C6033" i="1"/>
  <c r="C6017" i="1"/>
  <c r="C6009" i="1"/>
  <c r="C5953" i="1"/>
  <c r="C5581" i="1"/>
  <c r="C5494" i="1"/>
  <c r="C5462" i="1"/>
  <c r="C5430" i="1"/>
  <c r="C5422" i="1"/>
  <c r="C5414" i="1"/>
  <c r="C5406" i="1"/>
  <c r="C5358" i="1"/>
  <c r="C5326" i="1"/>
  <c r="C5239" i="1"/>
  <c r="C5231" i="1"/>
  <c r="C4079" i="1"/>
  <c r="C4063" i="1"/>
  <c r="C3991" i="1"/>
  <c r="C9995" i="1"/>
  <c r="C9948" i="1"/>
  <c r="C9805" i="1"/>
  <c r="C9672" i="1"/>
  <c r="C9664" i="1"/>
  <c r="C9324" i="1"/>
  <c r="C9166" i="1"/>
  <c r="C8912" i="1"/>
  <c r="C8785" i="1"/>
  <c r="C8769" i="1"/>
  <c r="C8571" i="1"/>
  <c r="C8547" i="1"/>
  <c r="C8539" i="1"/>
  <c r="C8523" i="1"/>
  <c r="C8381" i="1"/>
  <c r="C8357" i="1"/>
  <c r="C8341" i="1"/>
  <c r="C7833" i="1"/>
  <c r="C7825" i="1"/>
  <c r="C7809" i="1"/>
  <c r="C7793" i="1"/>
  <c r="C7777" i="1"/>
  <c r="C7769" i="1"/>
  <c r="C7705" i="1"/>
  <c r="C7697" i="1"/>
  <c r="C7482" i="1"/>
  <c r="C7450" i="1"/>
  <c r="C7434" i="1"/>
  <c r="C7418" i="1"/>
  <c r="C7370" i="1"/>
  <c r="C7268" i="1"/>
  <c r="C7157" i="1"/>
  <c r="C7054" i="1"/>
  <c r="C6991" i="1"/>
  <c r="C6975" i="1"/>
  <c r="C6745" i="1"/>
  <c r="C6729" i="1"/>
  <c r="C6706" i="1"/>
  <c r="C6627" i="1"/>
  <c r="C6619" i="1"/>
  <c r="C6509" i="1"/>
  <c r="C6246" i="1"/>
  <c r="C6238" i="1"/>
  <c r="C6152" i="1"/>
  <c r="C5738" i="1"/>
  <c r="C5699" i="1"/>
  <c r="C5565" i="1"/>
  <c r="C5533" i="1"/>
  <c r="C5262" i="1"/>
  <c r="C4469" i="1"/>
  <c r="C4445" i="1"/>
  <c r="C4182" i="1"/>
  <c r="C3686" i="1"/>
  <c r="C3670" i="1"/>
  <c r="C3272" i="1"/>
  <c r="C3264" i="1"/>
  <c r="C2629" i="1"/>
  <c r="C2355" i="1"/>
  <c r="C2277" i="1"/>
  <c r="C2261" i="1"/>
  <c r="C2245" i="1"/>
  <c r="C2229" i="1"/>
  <c r="C2197" i="1"/>
  <c r="C2181" i="1"/>
  <c r="C2165" i="1"/>
  <c r="C2126" i="1"/>
  <c r="C825" i="1"/>
  <c r="C144" i="1"/>
  <c r="C112" i="1"/>
  <c r="C65" i="1"/>
  <c r="C57" i="1"/>
  <c r="C1571" i="1"/>
  <c r="C1539" i="1"/>
  <c r="C1271" i="1"/>
  <c r="C3740" i="1"/>
  <c r="C3724" i="1"/>
  <c r="C3693" i="1"/>
  <c r="C3685" i="1"/>
  <c r="C3677" i="1"/>
  <c r="C3486" i="1"/>
  <c r="C3366" i="1"/>
  <c r="C3350" i="1"/>
  <c r="C3271" i="1"/>
  <c r="C3255" i="1"/>
  <c r="C3240" i="1"/>
  <c r="C3081" i="1"/>
  <c r="C3057" i="1"/>
  <c r="C2747" i="1"/>
  <c r="C2597" i="1"/>
  <c r="C2574" i="1"/>
  <c r="C2558" i="1"/>
  <c r="C2315" i="1"/>
  <c r="C2101" i="1"/>
  <c r="C2085" i="1"/>
  <c r="C2054" i="1"/>
  <c r="C1990" i="1"/>
  <c r="C1878" i="1"/>
  <c r="C1854" i="1"/>
  <c r="C1737" i="1"/>
  <c r="C1674" i="1"/>
  <c r="C1642" i="1"/>
  <c r="C1618" i="1"/>
  <c r="C1570" i="1"/>
  <c r="C1554" i="1"/>
  <c r="C1397" i="1"/>
  <c r="C1294" i="1"/>
  <c r="C1278" i="1"/>
  <c r="C1262" i="1"/>
  <c r="C1072" i="1"/>
  <c r="C1064" i="1"/>
  <c r="C952" i="1"/>
  <c r="C944" i="1"/>
  <c r="C896" i="1"/>
  <c r="C769" i="1"/>
  <c r="C753" i="1"/>
  <c r="C673" i="1"/>
  <c r="C649" i="1"/>
  <c r="C633" i="1"/>
  <c r="C601" i="1"/>
  <c r="C577" i="1"/>
  <c r="C561" i="1"/>
  <c r="C553" i="1"/>
  <c r="C483" i="1"/>
  <c r="C451" i="1"/>
  <c r="C213" i="1"/>
  <c r="C56" i="1"/>
  <c r="C4138" i="1"/>
  <c r="C4130" i="1"/>
  <c r="C4106" i="1"/>
  <c r="C3294" i="1"/>
  <c r="C2842" i="1"/>
  <c r="C2731" i="1"/>
  <c r="C2478" i="1"/>
  <c r="C2440" i="1"/>
  <c r="C2425" i="1"/>
  <c r="C2283" i="1"/>
  <c r="C2045" i="1"/>
  <c r="C2037" i="1"/>
  <c r="C1941" i="1"/>
  <c r="C1909" i="1"/>
  <c r="C1134" i="1"/>
  <c r="C1047" i="1"/>
  <c r="C1007" i="1"/>
  <c r="C744" i="1"/>
  <c r="C696" i="1"/>
  <c r="C664" i="1"/>
  <c r="C315" i="1"/>
  <c r="C307" i="1"/>
  <c r="C5017" i="1"/>
  <c r="C4905" i="1"/>
  <c r="C4810" i="1"/>
  <c r="C4771" i="1"/>
  <c r="C4739" i="1"/>
  <c r="C4723" i="1"/>
  <c r="C4667" i="1"/>
  <c r="C4550" i="1"/>
  <c r="C4368" i="1"/>
  <c r="C4352" i="1"/>
  <c r="C4328" i="1"/>
  <c r="C4280" i="1"/>
  <c r="C4264" i="1"/>
  <c r="C4057" i="1"/>
  <c r="C4017" i="1"/>
  <c r="C3866" i="1"/>
  <c r="C3668" i="1"/>
  <c r="C3652" i="1"/>
  <c r="C3636" i="1"/>
  <c r="C3580" i="1"/>
  <c r="C3572" i="1"/>
  <c r="C3500" i="1"/>
  <c r="C3278" i="1"/>
  <c r="C3262" i="1"/>
  <c r="C2913" i="1"/>
  <c r="C2762" i="1"/>
  <c r="C2314" i="1"/>
  <c r="C2219" i="1"/>
  <c r="C1830" i="1"/>
  <c r="C1768" i="1"/>
  <c r="C1728" i="1"/>
  <c r="C1712" i="1"/>
  <c r="C1688" i="1"/>
  <c r="C1680" i="1"/>
  <c r="C1672" i="1"/>
  <c r="C1585" i="1"/>
  <c r="C839" i="1"/>
  <c r="C615" i="1"/>
  <c r="C529" i="1"/>
  <c r="C71" i="1"/>
  <c r="C5032" i="1"/>
  <c r="C5024" i="1"/>
  <c r="C5016" i="1"/>
  <c r="C5000" i="1"/>
  <c r="C4984" i="1"/>
  <c r="C4833" i="1"/>
  <c r="C4620" i="1"/>
  <c r="C4605" i="1"/>
  <c r="C4375" i="1"/>
  <c r="C3945" i="1"/>
  <c r="C3937" i="1"/>
  <c r="C3929" i="1"/>
  <c r="C3921" i="1"/>
  <c r="C3905" i="1"/>
  <c r="C3897" i="1"/>
  <c r="C3889" i="1"/>
  <c r="C3873" i="1"/>
  <c r="C3850" i="1"/>
  <c r="C3818" i="1"/>
  <c r="C3802" i="1"/>
  <c r="C3579" i="1"/>
  <c r="C3571" i="1"/>
  <c r="C3563" i="1"/>
  <c r="C3468" i="1"/>
  <c r="C3460" i="1"/>
  <c r="C3452" i="1"/>
  <c r="C3428" i="1"/>
  <c r="C3412" i="1"/>
  <c r="C3404" i="1"/>
  <c r="C3380" i="1"/>
  <c r="C3372" i="1"/>
  <c r="C3364" i="1"/>
  <c r="C2952" i="1"/>
  <c r="C2753" i="1"/>
  <c r="C2424" i="1"/>
  <c r="C2345" i="1"/>
  <c r="C2305" i="1"/>
  <c r="C2242" i="1"/>
  <c r="C2210" i="1"/>
  <c r="C2162" i="1"/>
  <c r="C2075" i="1"/>
  <c r="C1964" i="1"/>
  <c r="C1751" i="1"/>
  <c r="C1648" i="1"/>
  <c r="C1560" i="1"/>
  <c r="C1552" i="1"/>
  <c r="C1449" i="1"/>
  <c r="C1434" i="1"/>
  <c r="C1403" i="1"/>
  <c r="C1276" i="1"/>
  <c r="C1220" i="1"/>
  <c r="C1173" i="1"/>
  <c r="C1006" i="1"/>
  <c r="C902" i="1"/>
  <c r="C894" i="1"/>
  <c r="C878" i="1"/>
  <c r="C870" i="1"/>
  <c r="C830" i="1"/>
  <c r="C783" i="1"/>
  <c r="C599" i="1"/>
  <c r="C567" i="1"/>
  <c r="C449" i="1"/>
  <c r="C417" i="1"/>
  <c r="C409" i="1"/>
  <c r="C393" i="1"/>
  <c r="C385" i="1"/>
  <c r="C322" i="1"/>
  <c r="C297" i="1"/>
  <c r="C273" i="1"/>
  <c r="C249" i="1"/>
  <c r="C4911" i="1"/>
  <c r="C4761" i="1"/>
  <c r="C4658" i="1"/>
  <c r="C4589" i="1"/>
  <c r="C4493" i="1"/>
  <c r="C4438" i="1"/>
  <c r="C4414" i="1"/>
  <c r="C4160" i="1"/>
  <c r="C3976" i="1"/>
  <c r="C3968" i="1"/>
  <c r="C3785" i="1"/>
  <c r="C3666" i="1"/>
  <c r="C3642" i="1"/>
  <c r="C3626" i="1"/>
  <c r="C3610" i="1"/>
  <c r="C3594" i="1"/>
  <c r="C3515" i="1"/>
  <c r="C3284" i="1"/>
  <c r="C3276" i="1"/>
  <c r="C3030" i="1"/>
  <c r="C2911" i="1"/>
  <c r="C2776" i="1"/>
  <c r="C2665" i="1"/>
  <c r="C2602" i="1"/>
  <c r="C2571" i="1"/>
  <c r="C2531" i="1"/>
  <c r="C2515" i="1"/>
  <c r="C2507" i="1"/>
  <c r="C2320" i="1"/>
  <c r="C2312" i="1"/>
  <c r="C2304" i="1"/>
  <c r="C2257" i="1"/>
  <c r="C2161" i="1"/>
  <c r="C2035" i="1"/>
  <c r="C1931" i="1"/>
  <c r="C1915" i="1"/>
  <c r="C1456" i="1"/>
  <c r="C1323" i="1"/>
  <c r="C1315" i="1"/>
  <c r="C1299" i="1"/>
  <c r="C1291" i="1"/>
  <c r="C1283" i="1"/>
  <c r="C1275" i="1"/>
  <c r="C1267" i="1"/>
  <c r="C1219" i="1"/>
  <c r="C965" i="1"/>
  <c r="C941" i="1"/>
  <c r="C845" i="1"/>
  <c r="C837" i="1"/>
  <c r="C566" i="1"/>
  <c r="C535" i="1"/>
  <c r="C519" i="1"/>
  <c r="C464" i="1"/>
  <c r="C416" i="1"/>
  <c r="C400" i="1"/>
  <c r="C369" i="1"/>
  <c r="C171" i="1"/>
  <c r="C124" i="1"/>
  <c r="C1986" i="1"/>
  <c r="C1828" i="1"/>
  <c r="C503" i="1"/>
  <c r="C336" i="1"/>
  <c r="C320" i="1"/>
  <c r="C288" i="1"/>
  <c r="C256" i="1"/>
  <c r="C240" i="1"/>
  <c r="C3259" i="1"/>
  <c r="C3156" i="1"/>
  <c r="C2998" i="1"/>
  <c r="C2910" i="1"/>
  <c r="C2878" i="1"/>
  <c r="C2870" i="1"/>
  <c r="C2854" i="1"/>
  <c r="C2640" i="1"/>
  <c r="C2632" i="1"/>
  <c r="C2608" i="1"/>
  <c r="C2601" i="1"/>
  <c r="C2350" i="1"/>
  <c r="C2240" i="1"/>
  <c r="C2232" i="1"/>
  <c r="C2208" i="1"/>
  <c r="C2168" i="1"/>
  <c r="C2160" i="1"/>
  <c r="C2097" i="1"/>
  <c r="C1765" i="1"/>
  <c r="C1710" i="1"/>
  <c r="C1702" i="1"/>
  <c r="C1686" i="1"/>
  <c r="C1393" i="1"/>
  <c r="C1370" i="1"/>
  <c r="C1314" i="1"/>
  <c r="C1290" i="1"/>
  <c r="C1282" i="1"/>
  <c r="C1266" i="1"/>
  <c r="C1155" i="1"/>
  <c r="C1123" i="1"/>
  <c r="C916" i="1"/>
  <c r="C844" i="1"/>
  <c r="C820" i="1"/>
  <c r="C565" i="1"/>
  <c r="C479" i="1"/>
  <c r="C407" i="1"/>
  <c r="C399" i="1"/>
  <c r="C216" i="1"/>
  <c r="C147" i="1"/>
  <c r="C107" i="1"/>
  <c r="C4158" i="1"/>
  <c r="C4006" i="1"/>
  <c r="C3545" i="1"/>
  <c r="C3100" i="1"/>
  <c r="C3052" i="1"/>
  <c r="C2413" i="1"/>
  <c r="C2381" i="1"/>
  <c r="C2373" i="1"/>
  <c r="C2057" i="1"/>
  <c r="C1993" i="1"/>
  <c r="C1827" i="1"/>
  <c r="C1059" i="1"/>
  <c r="C287" i="1"/>
  <c r="C99" i="1"/>
  <c r="C5140" i="1"/>
  <c r="C4806" i="1"/>
  <c r="C4695" i="1"/>
  <c r="C4554" i="1"/>
  <c r="C4538" i="1"/>
  <c r="C4444" i="1"/>
  <c r="C4428" i="1"/>
  <c r="C4404" i="1"/>
  <c r="C4316" i="1"/>
  <c r="C4284" i="1"/>
  <c r="C3886" i="1"/>
  <c r="C3512" i="1"/>
  <c r="C3258" i="1"/>
  <c r="C2790" i="1"/>
  <c r="C2702" i="1"/>
  <c r="C2497" i="1"/>
  <c r="C2341" i="1"/>
  <c r="C2128" i="1"/>
  <c r="C2048" i="1"/>
  <c r="C1976" i="1"/>
  <c r="C1849" i="1"/>
  <c r="C1756" i="1"/>
  <c r="C1557" i="1"/>
  <c r="C1494" i="1"/>
  <c r="C1233" i="1"/>
  <c r="C1209" i="1"/>
  <c r="C1042" i="1"/>
  <c r="C875" i="1"/>
  <c r="C627" i="1"/>
  <c r="C611" i="1"/>
  <c r="C215" i="1"/>
  <c r="C200" i="1"/>
  <c r="C192" i="1"/>
  <c r="C184" i="1"/>
  <c r="C98" i="1"/>
  <c r="C5052" i="1"/>
  <c r="C4363" i="1"/>
  <c r="C4347" i="1"/>
  <c r="C4196" i="1"/>
  <c r="C4125" i="1"/>
  <c r="C3830" i="1"/>
  <c r="C3615" i="1"/>
  <c r="C3607" i="1"/>
  <c r="C3599" i="1"/>
  <c r="C3591" i="1"/>
  <c r="C3583" i="1"/>
  <c r="C3480" i="1"/>
  <c r="C3456" i="1"/>
  <c r="C3210" i="1"/>
  <c r="C2884" i="1"/>
  <c r="C1256" i="1"/>
  <c r="C1248" i="1"/>
  <c r="C1232" i="1"/>
  <c r="C858" i="1"/>
  <c r="C58" i="1"/>
  <c r="C5163" i="1"/>
  <c r="C5131" i="1"/>
  <c r="C5036" i="1"/>
  <c r="C4988" i="1"/>
  <c r="C4972" i="1"/>
  <c r="C4813" i="1"/>
  <c r="C4805" i="1"/>
  <c r="C4797" i="1"/>
  <c r="C4710" i="1"/>
  <c r="C4505" i="1"/>
  <c r="C4497" i="1"/>
  <c r="C4331" i="1"/>
  <c r="C4299" i="1"/>
  <c r="C4283" i="1"/>
  <c r="C4251" i="1"/>
  <c r="C4156" i="1"/>
  <c r="C4148" i="1"/>
  <c r="C4068" i="1"/>
  <c r="C3997" i="1"/>
  <c r="C3551" i="1"/>
  <c r="C3535" i="1"/>
  <c r="C3511" i="1"/>
  <c r="C3503" i="1"/>
  <c r="C3336" i="1"/>
  <c r="C3241" i="1"/>
  <c r="C3209" i="1"/>
  <c r="C3193" i="1"/>
  <c r="C3177" i="1"/>
  <c r="C3161" i="1"/>
  <c r="C3011" i="1"/>
  <c r="C2844" i="1"/>
  <c r="C2725" i="1"/>
  <c r="C2661" i="1"/>
  <c r="C2645" i="1"/>
  <c r="C2403" i="1"/>
  <c r="C2387" i="1"/>
  <c r="C2309" i="1"/>
  <c r="C1983" i="1"/>
  <c r="C1951" i="1"/>
  <c r="C1927" i="1"/>
  <c r="C1911" i="1"/>
  <c r="C1817" i="1"/>
  <c r="C1809" i="1"/>
  <c r="C1739" i="1"/>
  <c r="C1667" i="1"/>
  <c r="C1548" i="1"/>
  <c r="C1414" i="1"/>
  <c r="C1344" i="1"/>
  <c r="C1200" i="1"/>
  <c r="C1144" i="1"/>
  <c r="C1128" i="1"/>
  <c r="C1097" i="1"/>
  <c r="C1089" i="1"/>
  <c r="C1041" i="1"/>
  <c r="C1033" i="1"/>
  <c r="C1025" i="1"/>
  <c r="C1017" i="1"/>
  <c r="C1009" i="1"/>
  <c r="C993" i="1"/>
  <c r="C810" i="1"/>
  <c r="C770" i="1"/>
  <c r="C762" i="1"/>
  <c r="C738" i="1"/>
  <c r="C706" i="1"/>
  <c r="C674" i="1"/>
  <c r="C658" i="1"/>
  <c r="C634" i="1"/>
  <c r="C626" i="1"/>
  <c r="C595" i="1"/>
  <c r="C571" i="1"/>
  <c r="C508" i="1"/>
  <c r="C500" i="1"/>
  <c r="C349" i="1"/>
  <c r="C269" i="1"/>
  <c r="C168" i="1"/>
  <c r="C97" i="1"/>
  <c r="C50" i="1"/>
  <c r="C26" i="1"/>
  <c r="C18" i="1"/>
  <c r="C9724" i="1"/>
  <c r="C9499" i="1"/>
  <c r="C9997" i="1"/>
  <c r="C9990" i="1"/>
  <c r="C9899" i="1"/>
  <c r="C9891" i="1"/>
  <c r="C9883" i="1"/>
  <c r="C9875" i="1"/>
  <c r="C9868" i="1"/>
  <c r="C9844" i="1"/>
  <c r="C9815" i="1"/>
  <c r="C9792" i="1"/>
  <c r="C9776" i="1"/>
  <c r="C9753" i="1"/>
  <c r="C9731" i="1"/>
  <c r="C9723" i="1"/>
  <c r="C9707" i="1"/>
  <c r="C9669" i="1"/>
  <c r="C9623" i="1"/>
  <c r="C9600" i="1"/>
  <c r="C9584" i="1"/>
  <c r="C9568" i="1"/>
  <c r="C9544" i="1"/>
  <c r="C9521" i="1"/>
  <c r="C9482" i="1"/>
  <c r="C9459" i="1"/>
  <c r="C9451" i="1"/>
  <c r="C9420" i="1"/>
  <c r="C9358" i="1"/>
  <c r="C9350" i="1"/>
  <c r="C9101" i="1"/>
  <c r="C9069" i="1"/>
  <c r="C9021" i="1"/>
  <c r="C8989" i="1"/>
  <c r="C8966" i="1"/>
  <c r="C8958" i="1"/>
  <c r="C8950" i="1"/>
  <c r="C8864" i="1"/>
  <c r="C8856" i="1"/>
  <c r="C8802" i="1"/>
  <c r="C8763" i="1"/>
  <c r="C8716" i="1"/>
  <c r="C8605" i="1"/>
  <c r="C8565" i="1"/>
  <c r="C8557" i="1"/>
  <c r="C8511" i="1"/>
  <c r="C8503" i="1"/>
  <c r="C8346" i="1"/>
  <c r="C8331" i="1"/>
  <c r="C8323" i="1"/>
  <c r="C8268" i="1"/>
  <c r="C8252" i="1"/>
  <c r="C8220" i="1"/>
  <c r="C8181" i="1"/>
  <c r="C8173" i="1"/>
  <c r="C8157" i="1"/>
  <c r="C8141" i="1"/>
  <c r="C7657" i="1"/>
  <c r="C7498" i="1"/>
  <c r="C7459" i="1"/>
  <c r="C7451" i="1"/>
  <c r="C7411" i="1"/>
  <c r="C7379" i="1"/>
  <c r="C7347" i="1"/>
  <c r="C6914" i="1"/>
  <c r="C6906" i="1"/>
  <c r="C6875" i="1"/>
  <c r="C9668" i="1"/>
  <c r="C9583" i="1"/>
  <c r="C9575" i="1"/>
  <c r="C9551" i="1"/>
  <c r="C9543" i="1"/>
  <c r="C9520" i="1"/>
  <c r="C9505" i="1"/>
  <c r="C9419" i="1"/>
  <c r="C9411" i="1"/>
  <c r="C9334" i="1"/>
  <c r="C9304" i="1"/>
  <c r="C9249" i="1"/>
  <c r="C9100" i="1"/>
  <c r="C9020" i="1"/>
  <c r="C8949" i="1"/>
  <c r="C8840" i="1"/>
  <c r="C8832" i="1"/>
  <c r="C8731" i="1"/>
  <c r="C8691" i="1"/>
  <c r="C8675" i="1"/>
  <c r="C8588" i="1"/>
  <c r="C8572" i="1"/>
  <c r="C8541" i="1"/>
  <c r="C8502" i="1"/>
  <c r="C8440" i="1"/>
  <c r="C8432" i="1"/>
  <c r="C8275" i="1"/>
  <c r="C7656" i="1"/>
  <c r="C7617" i="1"/>
  <c r="C7529" i="1"/>
  <c r="C7497" i="1"/>
  <c r="C6953" i="1"/>
  <c r="C6921" i="1"/>
  <c r="C6535" i="1"/>
  <c r="C6519" i="1"/>
  <c r="C6503" i="1"/>
  <c r="C7743" i="1"/>
  <c r="C7544" i="1"/>
  <c r="C6636" i="1"/>
  <c r="C6628" i="1"/>
  <c r="C3979" i="1"/>
  <c r="C3963" i="1"/>
  <c r="C9396" i="1"/>
  <c r="C8754" i="1"/>
  <c r="C9981" i="1"/>
  <c r="C9790" i="1"/>
  <c r="C9019" i="1"/>
  <c r="C8682" i="1"/>
  <c r="C8674" i="1"/>
  <c r="C8415" i="1"/>
  <c r="C8375" i="1"/>
  <c r="C7900" i="1"/>
  <c r="C7892" i="1"/>
  <c r="C6952" i="1"/>
  <c r="C6658" i="1"/>
  <c r="C6643" i="1"/>
  <c r="C6588" i="1"/>
  <c r="C6572" i="1"/>
  <c r="C9913" i="1"/>
  <c r="C9798" i="1"/>
  <c r="C9994" i="1"/>
  <c r="C9987" i="1"/>
  <c r="C9927" i="1"/>
  <c r="C9904" i="1"/>
  <c r="C9849" i="1"/>
  <c r="C9826" i="1"/>
  <c r="C9797" i="1"/>
  <c r="C9758" i="1"/>
  <c r="C9728" i="1"/>
  <c r="C9712" i="1"/>
  <c r="C9666" i="1"/>
  <c r="C9643" i="1"/>
  <c r="C9534" i="1"/>
  <c r="C9287" i="1"/>
  <c r="C9216" i="1"/>
  <c r="C7774" i="1"/>
  <c r="C7710" i="1"/>
  <c r="C9627" i="1"/>
  <c r="C9619" i="1"/>
  <c r="C9456" i="1"/>
  <c r="C9355" i="1"/>
  <c r="C9152" i="1"/>
  <c r="C9144" i="1"/>
  <c r="C9129" i="1"/>
  <c r="C7140" i="1"/>
  <c r="C7045" i="1"/>
  <c r="C6997" i="1"/>
  <c r="C9388" i="1"/>
  <c r="C8964" i="1"/>
  <c r="C8902" i="1"/>
  <c r="C9964" i="1"/>
  <c r="C9957" i="1"/>
  <c r="C9926" i="1"/>
  <c r="C9872" i="1"/>
  <c r="C9848" i="1"/>
  <c r="C9840" i="1"/>
  <c r="C9780" i="1"/>
  <c r="C9772" i="1"/>
  <c r="C9757" i="1"/>
  <c r="C9735" i="1"/>
  <c r="C9719" i="1"/>
  <c r="C9703" i="1"/>
  <c r="C9673" i="1"/>
  <c r="C9596" i="1"/>
  <c r="C9588" i="1"/>
  <c r="C9556" i="1"/>
  <c r="C9463" i="1"/>
  <c r="C9440" i="1"/>
  <c r="C9408" i="1"/>
  <c r="C9401" i="1"/>
  <c r="C9394" i="1"/>
  <c r="C9339" i="1"/>
  <c r="C9246" i="1"/>
  <c r="C9089" i="1"/>
  <c r="C9081" i="1"/>
  <c r="C8688" i="1"/>
  <c r="C8569" i="1"/>
  <c r="C8561" i="1"/>
  <c r="C8429" i="1"/>
  <c r="C8073" i="1"/>
  <c r="C8050" i="1"/>
  <c r="C7930" i="1"/>
  <c r="C7836" i="1"/>
  <c r="C7820" i="1"/>
  <c r="C7804" i="1"/>
  <c r="C7796" i="1"/>
  <c r="C7162" i="1"/>
  <c r="C7139" i="1"/>
  <c r="C7099" i="1"/>
  <c r="C7091" i="1"/>
  <c r="C7083" i="1"/>
  <c r="C7044" i="1"/>
  <c r="C6720" i="1"/>
  <c r="C6673" i="1"/>
  <c r="C6229" i="1"/>
  <c r="C6213" i="1"/>
  <c r="C9936" i="1"/>
  <c r="C9979" i="1"/>
  <c r="C9971" i="1"/>
  <c r="C9863" i="1"/>
  <c r="C9855" i="1"/>
  <c r="C9818" i="1"/>
  <c r="C9803" i="1"/>
  <c r="C9695" i="1"/>
  <c r="C9634" i="1"/>
  <c r="C9618" i="1"/>
  <c r="C9431" i="1"/>
  <c r="C9393" i="1"/>
  <c r="C9385" i="1"/>
  <c r="C9369" i="1"/>
  <c r="C9323" i="1"/>
  <c r="C9308" i="1"/>
  <c r="C9174" i="1"/>
  <c r="C9159" i="1"/>
  <c r="C9128" i="1"/>
  <c r="C9104" i="1"/>
  <c r="C8891" i="1"/>
  <c r="C8875" i="1"/>
  <c r="C8782" i="1"/>
  <c r="C8774" i="1"/>
  <c r="C8735" i="1"/>
  <c r="C8719" i="1"/>
  <c r="C8648" i="1"/>
  <c r="C8616" i="1"/>
  <c r="C8592" i="1"/>
  <c r="C8537" i="1"/>
  <c r="C8529" i="1"/>
  <c r="C8413" i="1"/>
  <c r="C8405" i="1"/>
  <c r="C8033" i="1"/>
  <c r="C8025" i="1"/>
  <c r="C7882" i="1"/>
  <c r="C7851" i="1"/>
  <c r="C6758" i="1"/>
  <c r="C6743" i="1"/>
  <c r="C6735" i="1"/>
  <c r="C6704" i="1"/>
  <c r="C6688" i="1"/>
  <c r="C9718" i="1"/>
  <c r="C8836" i="1"/>
  <c r="C8671" i="1"/>
  <c r="C8552" i="1"/>
  <c r="C8506" i="1"/>
  <c r="C8428" i="1"/>
  <c r="C7985" i="1"/>
  <c r="C7937" i="1"/>
  <c r="C7929" i="1"/>
  <c r="C7294" i="1"/>
  <c r="C7200" i="1"/>
  <c r="C9400" i="1"/>
  <c r="C8820" i="1"/>
  <c r="C8773" i="1"/>
  <c r="C8591" i="1"/>
  <c r="C8087" i="1"/>
  <c r="C7992" i="1"/>
  <c r="C7968" i="1"/>
  <c r="C7944" i="1"/>
  <c r="C7818" i="1"/>
  <c r="C7333" i="1"/>
  <c r="C7231" i="1"/>
  <c r="C9579" i="1"/>
  <c r="C9454" i="1"/>
  <c r="C9969" i="1"/>
  <c r="C9947" i="1"/>
  <c r="C9939" i="1"/>
  <c r="C9916" i="1"/>
  <c r="C9869" i="1"/>
  <c r="C9853" i="1"/>
  <c r="C9801" i="1"/>
  <c r="C9770" i="1"/>
  <c r="C9701" i="1"/>
  <c r="C9686" i="1"/>
  <c r="C9616" i="1"/>
  <c r="C9602" i="1"/>
  <c r="C9515" i="1"/>
  <c r="C9484" i="1"/>
  <c r="C9468" i="1"/>
  <c r="C9383" i="1"/>
  <c r="C9375" i="1"/>
  <c r="C9321" i="1"/>
  <c r="C9291" i="1"/>
  <c r="C9259" i="1"/>
  <c r="C9244" i="1"/>
  <c r="C9236" i="1"/>
  <c r="C9228" i="1"/>
  <c r="C9212" i="1"/>
  <c r="C8928" i="1"/>
  <c r="C8897" i="1"/>
  <c r="C8889" i="1"/>
  <c r="C8843" i="1"/>
  <c r="C8780" i="1"/>
  <c r="C8772" i="1"/>
  <c r="C8749" i="1"/>
  <c r="C8741" i="1"/>
  <c r="C8654" i="1"/>
  <c r="C8646" i="1"/>
  <c r="C8638" i="1"/>
  <c r="C8622" i="1"/>
  <c r="C8614" i="1"/>
  <c r="C8598" i="1"/>
  <c r="C8395" i="1"/>
  <c r="C8039" i="1"/>
  <c r="C7690" i="1"/>
  <c r="C7380" i="1"/>
  <c r="C7372" i="1"/>
  <c r="C7301" i="1"/>
  <c r="C7278" i="1"/>
  <c r="C7262" i="1"/>
  <c r="C7223" i="1"/>
  <c r="C7215" i="1"/>
  <c r="C7199" i="1"/>
  <c r="C6884" i="1"/>
  <c r="C6844" i="1"/>
  <c r="C6828" i="1"/>
  <c r="C6804" i="1"/>
  <c r="C6402" i="1"/>
  <c r="C6378" i="1"/>
  <c r="C6306" i="1"/>
  <c r="C5926" i="1"/>
  <c r="C9961" i="1"/>
  <c r="C8811" i="1"/>
  <c r="C8558" i="1"/>
  <c r="C8237" i="1"/>
  <c r="C8221" i="1"/>
  <c r="C8174" i="1"/>
  <c r="C8158" i="1"/>
  <c r="C8126" i="1"/>
  <c r="C7340" i="1"/>
  <c r="C6915" i="1"/>
  <c r="C6899" i="1"/>
  <c r="C6861" i="1"/>
  <c r="C6790" i="1"/>
  <c r="C6697" i="1"/>
  <c r="C6659" i="1"/>
  <c r="C6651" i="1"/>
  <c r="C6621" i="1"/>
  <c r="C6566" i="1"/>
  <c r="C6543" i="1"/>
  <c r="C6418" i="1"/>
  <c r="C6323" i="1"/>
  <c r="C6269" i="1"/>
  <c r="C6245" i="1"/>
  <c r="C6052" i="1"/>
  <c r="C5933" i="1"/>
  <c r="C5895" i="1"/>
  <c r="C5437" i="1"/>
  <c r="C5421" i="1"/>
  <c r="C5413" i="1"/>
  <c r="C4961" i="1"/>
  <c r="C4827" i="1"/>
  <c r="C3837" i="1"/>
  <c r="C2947" i="1"/>
  <c r="C2923" i="1"/>
  <c r="C6106" i="1"/>
  <c r="C6066" i="1"/>
  <c r="C5751" i="1"/>
  <c r="C5680" i="1"/>
  <c r="C5602" i="1"/>
  <c r="C5594" i="1"/>
  <c r="C5586" i="1"/>
  <c r="C5578" i="1"/>
  <c r="C5515" i="1"/>
  <c r="C5444" i="1"/>
  <c r="C4992" i="1"/>
  <c r="C6401" i="1"/>
  <c r="C6385" i="1"/>
  <c r="C6345" i="1"/>
  <c r="C5355" i="1"/>
  <c r="C5339" i="1"/>
  <c r="C5238" i="1"/>
  <c r="C5206" i="1"/>
  <c r="C5174" i="1"/>
  <c r="C5055" i="1"/>
  <c r="C4598" i="1"/>
  <c r="C4582" i="1"/>
  <c r="C4558" i="1"/>
  <c r="C4009" i="1"/>
  <c r="C3286" i="1"/>
  <c r="C8389" i="1"/>
  <c r="C8297" i="1"/>
  <c r="C8289" i="1"/>
  <c r="C8273" i="1"/>
  <c r="C8172" i="1"/>
  <c r="C7999" i="1"/>
  <c r="C7725" i="1"/>
  <c r="C7599" i="1"/>
  <c r="C7559" i="1"/>
  <c r="C7543" i="1"/>
  <c r="C7393" i="1"/>
  <c r="C7385" i="1"/>
  <c r="C7346" i="1"/>
  <c r="C7338" i="1"/>
  <c r="C7299" i="1"/>
  <c r="C7222" i="1"/>
  <c r="C7146" i="1"/>
  <c r="C7114" i="1"/>
  <c r="C7106" i="1"/>
  <c r="C7075" i="1"/>
  <c r="C7028" i="1"/>
  <c r="C6943" i="1"/>
  <c r="C6927" i="1"/>
  <c r="C6827" i="1"/>
  <c r="C6780" i="1"/>
  <c r="C6772" i="1"/>
  <c r="C6718" i="1"/>
  <c r="C6595" i="1"/>
  <c r="C6564" i="1"/>
  <c r="C6463" i="1"/>
  <c r="C6447" i="1"/>
  <c r="C6400" i="1"/>
  <c r="C6392" i="1"/>
  <c r="C6174" i="1"/>
  <c r="C6136" i="1"/>
  <c r="C6128" i="1"/>
  <c r="C6097" i="1"/>
  <c r="C6073" i="1"/>
  <c r="C6026" i="1"/>
  <c r="C5970" i="1"/>
  <c r="C5877" i="1"/>
  <c r="C5315" i="1"/>
  <c r="C5307" i="1"/>
  <c r="C5299" i="1"/>
  <c r="C5229" i="1"/>
  <c r="C8510" i="1"/>
  <c r="C8342" i="1"/>
  <c r="C8179" i="1"/>
  <c r="C8171" i="1"/>
  <c r="C8147" i="1"/>
  <c r="C8139" i="1"/>
  <c r="C7927" i="1"/>
  <c r="C7826" i="1"/>
  <c r="C7771" i="1"/>
  <c r="C7740" i="1"/>
  <c r="C7724" i="1"/>
  <c r="C7716" i="1"/>
  <c r="C7654" i="1"/>
  <c r="C7291" i="1"/>
  <c r="C7245" i="1"/>
  <c r="C7182" i="1"/>
  <c r="C8494" i="1"/>
  <c r="C8463" i="1"/>
  <c r="C8441" i="1"/>
  <c r="C8433" i="1"/>
  <c r="C8326" i="1"/>
  <c r="C8234" i="1"/>
  <c r="C8068" i="1"/>
  <c r="C8053" i="1"/>
  <c r="C8045" i="1"/>
  <c r="C7974" i="1"/>
  <c r="C7802" i="1"/>
  <c r="C7677" i="1"/>
  <c r="C7646" i="1"/>
  <c r="C7630" i="1"/>
  <c r="C7606" i="1"/>
  <c r="C7598" i="1"/>
  <c r="C7566" i="1"/>
  <c r="C7511" i="1"/>
  <c r="C7353" i="1"/>
  <c r="C7345" i="1"/>
  <c r="C7322" i="1"/>
  <c r="C7306" i="1"/>
  <c r="C7298" i="1"/>
  <c r="C7252" i="1"/>
  <c r="C7229" i="1"/>
  <c r="C7174" i="1"/>
  <c r="C7159" i="1"/>
  <c r="C7129" i="1"/>
  <c r="C7121" i="1"/>
  <c r="C7089" i="1"/>
  <c r="C7050" i="1"/>
  <c r="C7027" i="1"/>
  <c r="C6988" i="1"/>
  <c r="C6942" i="1"/>
  <c r="C6934" i="1"/>
  <c r="C6926" i="1"/>
  <c r="C6818" i="1"/>
  <c r="C6810" i="1"/>
  <c r="C6802" i="1"/>
  <c r="C6779" i="1"/>
  <c r="C6771" i="1"/>
  <c r="C6741" i="1"/>
  <c r="C6717" i="1"/>
  <c r="C6663" i="1"/>
  <c r="C6594" i="1"/>
  <c r="C6454" i="1"/>
  <c r="C6399" i="1"/>
  <c r="C6359" i="1"/>
  <c r="C6343" i="1"/>
  <c r="C6335" i="1"/>
  <c r="C6327" i="1"/>
  <c r="C6288" i="1"/>
  <c r="C6158" i="1"/>
  <c r="C6150" i="1"/>
  <c r="C6104" i="1"/>
  <c r="C5985" i="1"/>
  <c r="C5946" i="1"/>
  <c r="C5639" i="1"/>
  <c r="C5592" i="1"/>
  <c r="C5584" i="1"/>
  <c r="C5505" i="1"/>
  <c r="C5489" i="1"/>
  <c r="C5338" i="1"/>
  <c r="C5322" i="1"/>
  <c r="C5306" i="1"/>
  <c r="C5149" i="1"/>
  <c r="C2298" i="1"/>
  <c r="C6257" i="1"/>
  <c r="C6249" i="1"/>
  <c r="C6111" i="1"/>
  <c r="C8287" i="1"/>
  <c r="C8217" i="1"/>
  <c r="C8186" i="1"/>
  <c r="C8130" i="1"/>
  <c r="C7918" i="1"/>
  <c r="C7739" i="1"/>
  <c r="C7479" i="1"/>
  <c r="C7463" i="1"/>
  <c r="C7439" i="1"/>
  <c r="C7244" i="1"/>
  <c r="C7073" i="1"/>
  <c r="C6949" i="1"/>
  <c r="C6763" i="1"/>
  <c r="C6469" i="1"/>
  <c r="C6311" i="1"/>
  <c r="C6303" i="1"/>
  <c r="C5725" i="1"/>
  <c r="C5401" i="1"/>
  <c r="C5290" i="1"/>
  <c r="C5274" i="1"/>
  <c r="C5188" i="1"/>
  <c r="C5172" i="1"/>
  <c r="C5164" i="1"/>
  <c r="C2445" i="1"/>
  <c r="C8745" i="1"/>
  <c r="C8493" i="1"/>
  <c r="C8317" i="1"/>
  <c r="C8193" i="1"/>
  <c r="C8060" i="1"/>
  <c r="C8044" i="1"/>
  <c r="C7691" i="1"/>
  <c r="C7668" i="1"/>
  <c r="C7541" i="1"/>
  <c r="C7336" i="1"/>
  <c r="C7251" i="1"/>
  <c r="C7196" i="1"/>
  <c r="C7173" i="1"/>
  <c r="C7080" i="1"/>
  <c r="C6979" i="1"/>
  <c r="C6902" i="1"/>
  <c r="C6762" i="1"/>
  <c r="C6685" i="1"/>
  <c r="C6654" i="1"/>
  <c r="C6624" i="1"/>
  <c r="C6515" i="1"/>
  <c r="C6453" i="1"/>
  <c r="C6413" i="1"/>
  <c r="C6390" i="1"/>
  <c r="C6342" i="1"/>
  <c r="C6302" i="1"/>
  <c r="C6232" i="1"/>
  <c r="C6079" i="1"/>
  <c r="C6047" i="1"/>
  <c r="C6031" i="1"/>
  <c r="C6023" i="1"/>
  <c r="C6015" i="1"/>
  <c r="C5936" i="1"/>
  <c r="C5921" i="1"/>
  <c r="C5874" i="1"/>
  <c r="C5811" i="1"/>
  <c r="C5756" i="1"/>
  <c r="C5732" i="1"/>
  <c r="C5653" i="1"/>
  <c r="C5645" i="1"/>
  <c r="C5551" i="1"/>
  <c r="C5535" i="1"/>
  <c r="C5519" i="1"/>
  <c r="C5440" i="1"/>
  <c r="C5424" i="1"/>
  <c r="C5416" i="1"/>
  <c r="C4775" i="1"/>
  <c r="C9260" i="1"/>
  <c r="C9221" i="1"/>
  <c r="C9197" i="1"/>
  <c r="C9096" i="1"/>
  <c r="C9088" i="1"/>
  <c r="C9008" i="1"/>
  <c r="C9000" i="1"/>
  <c r="C8922" i="1"/>
  <c r="C8914" i="1"/>
  <c r="C8860" i="1"/>
  <c r="C8798" i="1"/>
  <c r="C8790" i="1"/>
  <c r="C8744" i="1"/>
  <c r="C8736" i="1"/>
  <c r="C8728" i="1"/>
  <c r="C8633" i="1"/>
  <c r="C8625" i="1"/>
  <c r="C8617" i="1"/>
  <c r="C8585" i="1"/>
  <c r="C8577" i="1"/>
  <c r="C8500" i="1"/>
  <c r="C8363" i="1"/>
  <c r="C8278" i="1"/>
  <c r="C8090" i="1"/>
  <c r="C8051" i="1"/>
  <c r="C7980" i="1"/>
  <c r="C7964" i="1"/>
  <c r="C7948" i="1"/>
  <c r="C7893" i="1"/>
  <c r="C7831" i="1"/>
  <c r="C7683" i="1"/>
  <c r="C7620" i="1"/>
  <c r="C7612" i="1"/>
  <c r="C7588" i="1"/>
  <c r="C7462" i="1"/>
  <c r="C7430" i="1"/>
  <c r="C7422" i="1"/>
  <c r="C7343" i="1"/>
  <c r="C7219" i="1"/>
  <c r="C7211" i="1"/>
  <c r="C7119" i="1"/>
  <c r="C7103" i="1"/>
  <c r="C7087" i="1"/>
  <c r="C7001" i="1"/>
  <c r="C6932" i="1"/>
  <c r="C6894" i="1"/>
  <c r="C6832" i="1"/>
  <c r="C6777" i="1"/>
  <c r="C6754" i="1"/>
  <c r="C6723" i="1"/>
  <c r="C6715" i="1"/>
  <c r="C6669" i="1"/>
  <c r="C6631" i="1"/>
  <c r="C6608" i="1"/>
  <c r="C6576" i="1"/>
  <c r="C6444" i="1"/>
  <c r="C6389" i="1"/>
  <c r="C6341" i="1"/>
  <c r="C6224" i="1"/>
  <c r="C6179" i="1"/>
  <c r="C6164" i="1"/>
  <c r="C6133" i="1"/>
  <c r="C6070" i="1"/>
  <c r="C5991" i="1"/>
  <c r="C5983" i="1"/>
  <c r="C5975" i="1"/>
  <c r="C5967" i="1"/>
  <c r="C5905" i="1"/>
  <c r="C5700" i="1"/>
  <c r="C5684" i="1"/>
  <c r="C5590" i="1"/>
  <c r="C5582" i="1"/>
  <c r="C5511" i="1"/>
  <c r="C5495" i="1"/>
  <c r="C5455" i="1"/>
  <c r="C2680" i="1"/>
  <c r="C8507" i="1"/>
  <c r="C8385" i="1"/>
  <c r="C8293" i="1"/>
  <c r="C8168" i="1"/>
  <c r="C8144" i="1"/>
  <c r="C8120" i="1"/>
  <c r="C8011" i="1"/>
  <c r="C7924" i="1"/>
  <c r="C7846" i="1"/>
  <c r="C7784" i="1"/>
  <c r="C7667" i="1"/>
  <c r="C7532" i="1"/>
  <c r="C7524" i="1"/>
  <c r="C7508" i="1"/>
  <c r="C7500" i="1"/>
  <c r="C7485" i="1"/>
  <c r="C7374" i="1"/>
  <c r="C7273" i="1"/>
  <c r="C7187" i="1"/>
  <c r="C7055" i="1"/>
  <c r="C6955" i="1"/>
  <c r="C6847" i="1"/>
  <c r="C6761" i="1"/>
  <c r="C6738" i="1"/>
  <c r="C6699" i="1"/>
  <c r="C6676" i="1"/>
  <c r="C6560" i="1"/>
  <c r="C6506" i="1"/>
  <c r="C6490" i="1"/>
  <c r="C6428" i="1"/>
  <c r="C6317" i="1"/>
  <c r="C6263" i="1"/>
  <c r="C6247" i="1"/>
  <c r="C5959" i="1"/>
  <c r="C5943" i="1"/>
  <c r="C5935" i="1"/>
  <c r="C5889" i="1"/>
  <c r="C5786" i="1"/>
  <c r="C5778" i="1"/>
  <c r="C5762" i="1"/>
  <c r="C5731" i="1"/>
  <c r="C5652" i="1"/>
  <c r="C5574" i="1"/>
  <c r="C5526" i="1"/>
  <c r="C5518" i="1"/>
  <c r="C4884" i="1"/>
  <c r="C4876" i="1"/>
  <c r="C4852" i="1"/>
  <c r="C4790" i="1"/>
  <c r="C3656" i="1"/>
  <c r="C3648" i="1"/>
  <c r="C3640" i="1"/>
  <c r="C3624" i="1"/>
  <c r="C3616" i="1"/>
  <c r="C2727" i="1"/>
  <c r="C7643" i="1"/>
  <c r="C7627" i="1"/>
  <c r="C7603" i="1"/>
  <c r="C7595" i="1"/>
  <c r="C7587" i="1"/>
  <c r="C7555" i="1"/>
  <c r="C7358" i="1"/>
  <c r="C7327" i="1"/>
  <c r="C7257" i="1"/>
  <c r="C7218" i="1"/>
  <c r="C7171" i="1"/>
  <c r="C7118" i="1"/>
  <c r="C7094" i="1"/>
  <c r="C7086" i="1"/>
  <c r="C7078" i="1"/>
  <c r="C7024" i="1"/>
  <c r="C6939" i="1"/>
  <c r="C6893" i="1"/>
  <c r="C6823" i="1"/>
  <c r="C6807" i="1"/>
  <c r="C6799" i="1"/>
  <c r="C6768" i="1"/>
  <c r="C6722" i="1"/>
  <c r="C6607" i="1"/>
  <c r="C6599" i="1"/>
  <c r="C6591" i="1"/>
  <c r="C6583" i="1"/>
  <c r="C6537" i="1"/>
  <c r="C6521" i="1"/>
  <c r="C6443" i="1"/>
  <c r="C6435" i="1"/>
  <c r="C6396" i="1"/>
  <c r="C6380" i="1"/>
  <c r="C6364" i="1"/>
  <c r="C6356" i="1"/>
  <c r="C6348" i="1"/>
  <c r="C6077" i="1"/>
  <c r="C5927" i="1"/>
  <c r="C5754" i="1"/>
  <c r="C4188" i="1"/>
  <c r="C2876" i="1"/>
  <c r="C2789" i="1"/>
  <c r="C2781" i="1"/>
  <c r="C8299" i="1"/>
  <c r="C8127" i="1"/>
  <c r="C8041" i="1"/>
  <c r="C8026" i="1"/>
  <c r="C7978" i="1"/>
  <c r="C7962" i="1"/>
  <c r="C7946" i="1"/>
  <c r="C7915" i="1"/>
  <c r="C7899" i="1"/>
  <c r="C7891" i="1"/>
  <c r="C7822" i="1"/>
  <c r="C7798" i="1"/>
  <c r="C7689" i="1"/>
  <c r="C7634" i="1"/>
  <c r="C7586" i="1"/>
  <c r="C7562" i="1"/>
  <c r="C7554" i="1"/>
  <c r="C7523" i="1"/>
  <c r="C7404" i="1"/>
  <c r="C7396" i="1"/>
  <c r="C7349" i="1"/>
  <c r="C7310" i="1"/>
  <c r="C7264" i="1"/>
  <c r="C7225" i="1"/>
  <c r="C7125" i="1"/>
  <c r="C7031" i="1"/>
  <c r="C7015" i="1"/>
  <c r="C6992" i="1"/>
  <c r="C6962" i="1"/>
  <c r="C6946" i="1"/>
  <c r="C6938" i="1"/>
  <c r="C6830" i="1"/>
  <c r="C6791" i="1"/>
  <c r="C6713" i="1"/>
  <c r="C6690" i="1"/>
  <c r="C6675" i="1"/>
  <c r="C6637" i="1"/>
  <c r="C6528" i="1"/>
  <c r="C6466" i="1"/>
  <c r="C6387" i="1"/>
  <c r="C6355" i="1"/>
  <c r="C6185" i="1"/>
  <c r="C6169" i="1"/>
  <c r="C6154" i="1"/>
  <c r="C6108" i="1"/>
  <c r="C6076" i="1"/>
  <c r="C6045" i="1"/>
  <c r="C6037" i="1"/>
  <c r="C5997" i="1"/>
  <c r="C5989" i="1"/>
  <c r="C5942" i="1"/>
  <c r="C5769" i="1"/>
  <c r="C5334" i="1"/>
  <c r="C5310" i="1"/>
  <c r="C5287" i="1"/>
  <c r="C5263" i="1"/>
  <c r="C5201" i="1"/>
  <c r="C4938" i="1"/>
  <c r="C4914" i="1"/>
  <c r="C4883" i="1"/>
  <c r="C4394" i="1"/>
  <c r="C4346" i="1"/>
  <c r="C4315" i="1"/>
  <c r="C3750" i="1"/>
  <c r="C4680" i="1"/>
  <c r="C4573" i="1"/>
  <c r="C4502" i="1"/>
  <c r="C4494" i="1"/>
  <c r="C4385" i="1"/>
  <c r="C4377" i="1"/>
  <c r="C4338" i="1"/>
  <c r="C4330" i="1"/>
  <c r="C4275" i="1"/>
  <c r="C4243" i="1"/>
  <c r="C4203" i="1"/>
  <c r="C4172" i="1"/>
  <c r="C4133" i="1"/>
  <c r="C4093" i="1"/>
  <c r="C4062" i="1"/>
  <c r="C4047" i="1"/>
  <c r="C4002" i="1"/>
  <c r="C3947" i="1"/>
  <c r="C3860" i="1"/>
  <c r="C3789" i="1"/>
  <c r="C3765" i="1"/>
  <c r="C3757" i="1"/>
  <c r="C3741" i="1"/>
  <c r="C3733" i="1"/>
  <c r="C3718" i="1"/>
  <c r="C3679" i="1"/>
  <c r="C3671" i="1"/>
  <c r="C3647" i="1"/>
  <c r="C3608" i="1"/>
  <c r="C3600" i="1"/>
  <c r="C3569" i="1"/>
  <c r="C3529" i="1"/>
  <c r="C3474" i="1"/>
  <c r="C3442" i="1"/>
  <c r="C3411" i="1"/>
  <c r="C3363" i="1"/>
  <c r="C3355" i="1"/>
  <c r="C3324" i="1"/>
  <c r="C3151" i="1"/>
  <c r="C3120" i="1"/>
  <c r="C3112" i="1"/>
  <c r="C3088" i="1"/>
  <c r="C3033" i="1"/>
  <c r="C2946" i="1"/>
  <c r="C2883" i="1"/>
  <c r="C2851" i="1"/>
  <c r="C2820" i="1"/>
  <c r="C2796" i="1"/>
  <c r="C2765" i="1"/>
  <c r="C2359" i="1"/>
  <c r="C2352" i="1"/>
  <c r="C2328" i="1"/>
  <c r="C2313" i="1"/>
  <c r="C2289" i="1"/>
  <c r="C5007" i="1"/>
  <c r="C4999" i="1"/>
  <c r="C4944" i="1"/>
  <c r="C4804" i="1"/>
  <c r="C4588" i="1"/>
  <c r="C4580" i="1"/>
  <c r="C4564" i="1"/>
  <c r="C4541" i="1"/>
  <c r="C4455" i="1"/>
  <c r="C4400" i="1"/>
  <c r="C4376" i="1"/>
  <c r="C4313" i="1"/>
  <c r="C4266" i="1"/>
  <c r="C4250" i="1"/>
  <c r="C4210" i="1"/>
  <c r="C4202" i="1"/>
  <c r="C4140" i="1"/>
  <c r="C4100" i="1"/>
  <c r="C4030" i="1"/>
  <c r="C3576" i="1"/>
  <c r="C3339" i="1"/>
  <c r="C3009" i="1"/>
  <c r="C2538" i="1"/>
  <c r="C2281" i="1"/>
  <c r="C5101" i="1"/>
  <c r="C5077" i="1"/>
  <c r="C5038" i="1"/>
  <c r="C5030" i="1"/>
  <c r="C4842" i="1"/>
  <c r="C4834" i="1"/>
  <c r="C4749" i="1"/>
  <c r="C4633" i="1"/>
  <c r="C4540" i="1"/>
  <c r="C4485" i="1"/>
  <c r="C4477" i="1"/>
  <c r="C4470" i="1"/>
  <c r="C3835" i="1"/>
  <c r="C3772" i="1"/>
  <c r="C3756" i="1"/>
  <c r="C3662" i="1"/>
  <c r="C3386" i="1"/>
  <c r="C3095" i="1"/>
  <c r="C2389" i="1"/>
  <c r="C2327" i="1"/>
  <c r="C4186" i="1"/>
  <c r="C4053" i="1"/>
  <c r="C4029" i="1"/>
  <c r="C3787" i="1"/>
  <c r="C3614" i="1"/>
  <c r="C4579" i="1"/>
  <c r="C4336" i="1"/>
  <c r="C4201" i="1"/>
  <c r="C3842" i="1"/>
  <c r="C3834" i="1"/>
  <c r="C3448" i="1"/>
  <c r="C3432" i="1"/>
  <c r="C3377" i="1"/>
  <c r="C3369" i="1"/>
  <c r="C3291" i="1"/>
  <c r="C3118" i="1"/>
  <c r="C5940" i="1"/>
  <c r="C5839" i="1"/>
  <c r="C5713" i="1"/>
  <c r="C5690" i="1"/>
  <c r="C5588" i="1"/>
  <c r="C5549" i="1"/>
  <c r="C5517" i="1"/>
  <c r="C5438" i="1"/>
  <c r="C5312" i="1"/>
  <c r="C5219" i="1"/>
  <c r="C4896" i="1"/>
  <c r="C4787" i="1"/>
  <c r="C4764" i="1"/>
  <c r="C4700" i="1"/>
  <c r="C4685" i="1"/>
  <c r="C4677" i="1"/>
  <c r="C4669" i="1"/>
  <c r="C4662" i="1"/>
  <c r="C4639" i="1"/>
  <c r="C4586" i="1"/>
  <c r="C4523" i="1"/>
  <c r="C4507" i="1"/>
  <c r="C4453" i="1"/>
  <c r="C4358" i="1"/>
  <c r="C4311" i="1"/>
  <c r="C4256" i="1"/>
  <c r="C4224" i="1"/>
  <c r="C4185" i="1"/>
  <c r="C4177" i="1"/>
  <c r="C4161" i="1"/>
  <c r="C4059" i="1"/>
  <c r="C4020" i="1"/>
  <c r="C3983" i="1"/>
  <c r="C3967" i="1"/>
  <c r="C3959" i="1"/>
  <c r="C3912" i="1"/>
  <c r="C3825" i="1"/>
  <c r="C3809" i="1"/>
  <c r="C3746" i="1"/>
  <c r="C3707" i="1"/>
  <c r="C3495" i="1"/>
  <c r="C3479" i="1"/>
  <c r="C3416" i="1"/>
  <c r="C3408" i="1"/>
  <c r="C3400" i="1"/>
  <c r="C3392" i="1"/>
  <c r="C3368" i="1"/>
  <c r="C3352" i="1"/>
  <c r="C3282" i="1"/>
  <c r="C3228" i="1"/>
  <c r="C3148" i="1"/>
  <c r="C3133" i="1"/>
  <c r="C2943" i="1"/>
  <c r="C2864" i="1"/>
  <c r="C2856" i="1"/>
  <c r="C2817" i="1"/>
  <c r="C2793" i="1"/>
  <c r="C2739" i="1"/>
  <c r="C2692" i="1"/>
  <c r="C2668" i="1"/>
  <c r="C2480" i="1"/>
  <c r="C2472" i="1"/>
  <c r="C2464" i="1"/>
  <c r="C5194" i="1"/>
  <c r="C5075" i="1"/>
  <c r="C5005" i="1"/>
  <c r="C4825" i="1"/>
  <c r="C4460" i="1"/>
  <c r="C4413" i="1"/>
  <c r="C4279" i="1"/>
  <c r="C3998" i="1"/>
  <c r="C3927" i="1"/>
  <c r="C3871" i="1"/>
  <c r="C3864" i="1"/>
  <c r="C3793" i="1"/>
  <c r="C3235" i="1"/>
  <c r="C3227" i="1"/>
  <c r="C3179" i="1"/>
  <c r="C3163" i="1"/>
  <c r="C2832" i="1"/>
  <c r="C2746" i="1"/>
  <c r="C2715" i="1"/>
  <c r="C2652" i="1"/>
  <c r="C2551" i="1"/>
  <c r="C2519" i="1"/>
  <c r="C2199" i="1"/>
  <c r="C5924" i="1"/>
  <c r="C5909" i="1"/>
  <c r="C5823" i="1"/>
  <c r="C5799" i="1"/>
  <c r="C5767" i="1"/>
  <c r="C5634" i="1"/>
  <c r="C5587" i="1"/>
  <c r="C5351" i="1"/>
  <c r="C5264" i="1"/>
  <c r="C5233" i="1"/>
  <c r="C4996" i="1"/>
  <c r="C4902" i="1"/>
  <c r="C4863" i="1"/>
  <c r="C4809" i="1"/>
  <c r="C4778" i="1"/>
  <c r="C4715" i="1"/>
  <c r="C4676" i="1"/>
  <c r="C4661" i="1"/>
  <c r="C4653" i="1"/>
  <c r="C4646" i="1"/>
  <c r="C4577" i="1"/>
  <c r="C4498" i="1"/>
  <c r="C4490" i="1"/>
  <c r="C4475" i="1"/>
  <c r="C4389" i="1"/>
  <c r="C4381" i="1"/>
  <c r="C4373" i="1"/>
  <c r="C4326" i="1"/>
  <c r="C4105" i="1"/>
  <c r="C4097" i="1"/>
  <c r="C4089" i="1"/>
  <c r="C4019" i="1"/>
  <c r="C3824" i="1"/>
  <c r="C3753" i="1"/>
  <c r="C3737" i="1"/>
  <c r="C3729" i="1"/>
  <c r="C3643" i="1"/>
  <c r="C3541" i="1"/>
  <c r="C3478" i="1"/>
  <c r="C3462" i="1"/>
  <c r="C3399" i="1"/>
  <c r="C3391" i="1"/>
  <c r="C3375" i="1"/>
  <c r="C3367" i="1"/>
  <c r="C3351" i="1"/>
  <c r="C3257" i="1"/>
  <c r="C3147" i="1"/>
  <c r="C3140" i="1"/>
  <c r="C3068" i="1"/>
  <c r="C3060" i="1"/>
  <c r="C3029" i="1"/>
  <c r="C2934" i="1"/>
  <c r="C2903" i="1"/>
  <c r="C2871" i="1"/>
  <c r="C2824" i="1"/>
  <c r="C2808" i="1"/>
  <c r="C2730" i="1"/>
  <c r="C2620" i="1"/>
  <c r="C2612" i="1"/>
  <c r="C2590" i="1"/>
  <c r="C2340" i="1"/>
  <c r="C2230" i="1"/>
  <c r="C4925" i="1"/>
  <c r="C4894" i="1"/>
  <c r="C4886" i="1"/>
  <c r="C4831" i="1"/>
  <c r="C4824" i="1"/>
  <c r="C4615" i="1"/>
  <c r="C4600" i="1"/>
  <c r="C4537" i="1"/>
  <c r="C4436" i="1"/>
  <c r="C4341" i="1"/>
  <c r="C4270" i="1"/>
  <c r="C4254" i="1"/>
  <c r="C4246" i="1"/>
  <c r="C4065" i="1"/>
  <c r="C3800" i="1"/>
  <c r="C3792" i="1"/>
  <c r="C3698" i="1"/>
  <c r="C3509" i="1"/>
  <c r="C3493" i="1"/>
  <c r="C3202" i="1"/>
  <c r="C3170" i="1"/>
  <c r="C2989" i="1"/>
  <c r="C2981" i="1"/>
  <c r="C2839" i="1"/>
  <c r="C2542" i="1"/>
  <c r="C2534" i="1"/>
  <c r="C4995" i="1"/>
  <c r="C4940" i="1"/>
  <c r="C4683" i="1"/>
  <c r="C4660" i="1"/>
  <c r="C4576" i="1"/>
  <c r="C4521" i="1"/>
  <c r="C4380" i="1"/>
  <c r="C4104" i="1"/>
  <c r="C3957" i="1"/>
  <c r="C3839" i="1"/>
  <c r="C3768" i="1"/>
  <c r="C3618" i="1"/>
  <c r="C3422" i="1"/>
  <c r="C3390" i="1"/>
  <c r="C3083" i="1"/>
  <c r="C5892" i="1"/>
  <c r="C5884" i="1"/>
  <c r="C5805" i="1"/>
  <c r="C5797" i="1"/>
  <c r="C5388" i="1"/>
  <c r="C5216" i="1"/>
  <c r="C5113" i="1"/>
  <c r="C5073" i="1"/>
  <c r="C4947" i="1"/>
  <c r="C4784" i="1"/>
  <c r="C4528" i="1"/>
  <c r="C4403" i="1"/>
  <c r="C4221" i="1"/>
  <c r="C3697" i="1"/>
  <c r="C3484" i="1"/>
  <c r="C3233" i="1"/>
  <c r="C2980" i="1"/>
  <c r="C2650" i="1"/>
  <c r="C2393" i="1"/>
  <c r="C5929" i="1"/>
  <c r="C5883" i="1"/>
  <c r="C5859" i="1"/>
  <c r="C5844" i="1"/>
  <c r="C5812" i="1"/>
  <c r="C5780" i="1"/>
  <c r="C5764" i="1"/>
  <c r="C5749" i="1"/>
  <c r="C5702" i="1"/>
  <c r="C5686" i="1"/>
  <c r="C5678" i="1"/>
  <c r="C5670" i="1"/>
  <c r="C5662" i="1"/>
  <c r="C5537" i="1"/>
  <c r="C5466" i="1"/>
  <c r="C5387" i="1"/>
  <c r="C5372" i="1"/>
  <c r="C5340" i="1"/>
  <c r="C5277" i="1"/>
  <c r="C5246" i="1"/>
  <c r="C5199" i="1"/>
  <c r="C5183" i="1"/>
  <c r="C5160" i="1"/>
  <c r="C5112" i="1"/>
  <c r="C5096" i="1"/>
  <c r="C5088" i="1"/>
  <c r="C5080" i="1"/>
  <c r="C5072" i="1"/>
  <c r="C4915" i="1"/>
  <c r="C4908" i="1"/>
  <c r="C4892" i="1"/>
  <c r="C4877" i="1"/>
  <c r="C4861" i="1"/>
  <c r="C4829" i="1"/>
  <c r="C4783" i="1"/>
  <c r="C4760" i="1"/>
  <c r="C4728" i="1"/>
  <c r="C4613" i="1"/>
  <c r="C4551" i="1"/>
  <c r="C4442" i="1"/>
  <c r="C4410" i="1"/>
  <c r="C4402" i="1"/>
  <c r="C4276" i="1"/>
  <c r="C4244" i="1"/>
  <c r="C4205" i="1"/>
  <c r="C4056" i="1"/>
  <c r="C4040" i="1"/>
  <c r="C3964" i="1"/>
  <c r="C3956" i="1"/>
  <c r="C3948" i="1"/>
  <c r="C3854" i="1"/>
  <c r="C3806" i="1"/>
  <c r="C3743" i="1"/>
  <c r="C3711" i="1"/>
  <c r="C3586" i="1"/>
  <c r="C3499" i="1"/>
  <c r="C3491" i="1"/>
  <c r="C3483" i="1"/>
  <c r="C3208" i="1"/>
  <c r="C3192" i="1"/>
  <c r="C3176" i="1"/>
  <c r="C3153" i="1"/>
  <c r="C3130" i="1"/>
  <c r="C3098" i="1"/>
  <c r="C3082" i="1"/>
  <c r="C2979" i="1"/>
  <c r="C2908" i="1"/>
  <c r="C2892" i="1"/>
  <c r="C2774" i="1"/>
  <c r="C2720" i="1"/>
  <c r="C2712" i="1"/>
  <c r="C2469" i="1"/>
  <c r="C2416" i="1"/>
  <c r="C2408" i="1"/>
  <c r="C2267" i="1"/>
  <c r="C2259" i="1"/>
  <c r="C391" i="1"/>
  <c r="C283" i="1"/>
  <c r="C48" i="1"/>
  <c r="C2173" i="1"/>
  <c r="C2058" i="1"/>
  <c r="C1918" i="1"/>
  <c r="C1864" i="1"/>
  <c r="C1711" i="1"/>
  <c r="C1695" i="1"/>
  <c r="C1448" i="1"/>
  <c r="C1365" i="1"/>
  <c r="C1068" i="1"/>
  <c r="C843" i="1"/>
  <c r="C819" i="1"/>
  <c r="C617" i="1"/>
  <c r="C609" i="1"/>
  <c r="C555" i="1"/>
  <c r="C243" i="1"/>
  <c r="C235" i="1"/>
  <c r="C227" i="1"/>
  <c r="C167" i="1"/>
  <c r="C2258" i="1"/>
  <c r="C2211" i="1"/>
  <c r="C2196" i="1"/>
  <c r="C2096" i="1"/>
  <c r="C2088" i="1"/>
  <c r="C1956" i="1"/>
  <c r="C1925" i="1"/>
  <c r="C1894" i="1"/>
  <c r="C1886" i="1"/>
  <c r="C1863" i="1"/>
  <c r="C1855" i="1"/>
  <c r="C1847" i="1"/>
  <c r="C1764" i="1"/>
  <c r="C1733" i="1"/>
  <c r="C1718" i="1"/>
  <c r="C1678" i="1"/>
  <c r="C1670" i="1"/>
  <c r="C1632" i="1"/>
  <c r="C1524" i="1"/>
  <c r="C1387" i="1"/>
  <c r="C1364" i="1"/>
  <c r="C1238" i="1"/>
  <c r="C1230" i="1"/>
  <c r="C1161" i="1"/>
  <c r="C1145" i="1"/>
  <c r="C1137" i="1"/>
  <c r="C991" i="1"/>
  <c r="C959" i="1"/>
  <c r="C928" i="1"/>
  <c r="C818" i="1"/>
  <c r="C811" i="1"/>
  <c r="C787" i="1"/>
  <c r="C771" i="1"/>
  <c r="C685" i="1"/>
  <c r="C639" i="1"/>
  <c r="C632" i="1"/>
  <c r="C585" i="1"/>
  <c r="C501" i="1"/>
  <c r="C485" i="1"/>
  <c r="C477" i="1"/>
  <c r="C406" i="1"/>
  <c r="C382" i="1"/>
  <c r="C345" i="1"/>
  <c r="C329" i="1"/>
  <c r="C282" i="1"/>
  <c r="C84" i="1"/>
  <c r="C62" i="1"/>
  <c r="C32" i="1"/>
  <c r="C181" i="1"/>
  <c r="C2141" i="1"/>
  <c r="C2002" i="1"/>
  <c r="C1825" i="1"/>
  <c r="C1740" i="1"/>
  <c r="C1301" i="1"/>
  <c r="C982" i="1"/>
  <c r="C569" i="1"/>
  <c r="C453" i="1"/>
  <c r="C128" i="1"/>
  <c r="C3047" i="1"/>
  <c r="C3016" i="1"/>
  <c r="C2945" i="1"/>
  <c r="C2937" i="1"/>
  <c r="C2882" i="1"/>
  <c r="C2874" i="1"/>
  <c r="C2819" i="1"/>
  <c r="C2695" i="1"/>
  <c r="C2687" i="1"/>
  <c r="C2679" i="1"/>
  <c r="C2656" i="1"/>
  <c r="C2648" i="1"/>
  <c r="C2595" i="1"/>
  <c r="C2588" i="1"/>
  <c r="C2517" i="1"/>
  <c r="C2471" i="1"/>
  <c r="C2463" i="1"/>
  <c r="C2342" i="1"/>
  <c r="C2288" i="1"/>
  <c r="C2280" i="1"/>
  <c r="C2187" i="1"/>
  <c r="C2118" i="1"/>
  <c r="C2001" i="1"/>
  <c r="C1839" i="1"/>
  <c r="C1824" i="1"/>
  <c r="C1747" i="1"/>
  <c r="C1685" i="1"/>
  <c r="C1646" i="1"/>
  <c r="C1639" i="1"/>
  <c r="C1607" i="1"/>
  <c r="C1591" i="1"/>
  <c r="C1576" i="1"/>
  <c r="C1568" i="1"/>
  <c r="C1523" i="1"/>
  <c r="C1469" i="1"/>
  <c r="C1340" i="1"/>
  <c r="C1268" i="1"/>
  <c r="C1198" i="1"/>
  <c r="C1175" i="1"/>
  <c r="C1027" i="1"/>
  <c r="C1019" i="1"/>
  <c r="C997" i="1"/>
  <c r="C981" i="1"/>
  <c r="C934" i="1"/>
  <c r="C919" i="1"/>
  <c r="C802" i="1"/>
  <c r="C786" i="1"/>
  <c r="C747" i="1"/>
  <c r="C576" i="1"/>
  <c r="C389" i="1"/>
  <c r="C367" i="1"/>
  <c r="C281" i="1"/>
  <c r="C120" i="1"/>
  <c r="C3109" i="1"/>
  <c r="C3101" i="1"/>
  <c r="C3070" i="1"/>
  <c r="C2999" i="1"/>
  <c r="C2991" i="1"/>
  <c r="C2763" i="1"/>
  <c r="C2755" i="1"/>
  <c r="C2718" i="1"/>
  <c r="C2617" i="1"/>
  <c r="C2501" i="1"/>
  <c r="C2434" i="1"/>
  <c r="C2426" i="1"/>
  <c r="C2364" i="1"/>
  <c r="C2248" i="1"/>
  <c r="C2132" i="1"/>
  <c r="C2086" i="1"/>
  <c r="C2063" i="1"/>
  <c r="C2024" i="1"/>
  <c r="C1892" i="1"/>
  <c r="C1884" i="1"/>
  <c r="C1877" i="1"/>
  <c r="C1869" i="1"/>
  <c r="C1861" i="1"/>
  <c r="C1853" i="1"/>
  <c r="C1793" i="1"/>
  <c r="C1708" i="1"/>
  <c r="C1638" i="1"/>
  <c r="C1622" i="1"/>
  <c r="C1530" i="1"/>
  <c r="C1492" i="1"/>
  <c r="C1445" i="1"/>
  <c r="C1415" i="1"/>
  <c r="C1408" i="1"/>
  <c r="C1378" i="1"/>
  <c r="C1354" i="1"/>
  <c r="C1244" i="1"/>
  <c r="C1151" i="1"/>
  <c r="C910" i="1"/>
  <c r="C895" i="1"/>
  <c r="C793" i="1"/>
  <c r="C785" i="1"/>
  <c r="C777" i="1"/>
  <c r="C746" i="1"/>
  <c r="C739" i="1"/>
  <c r="C614" i="1"/>
  <c r="C583" i="1"/>
  <c r="C530" i="1"/>
  <c r="C359" i="1"/>
  <c r="C351" i="1"/>
  <c r="C312" i="1"/>
  <c r="C265" i="1"/>
  <c r="C241" i="1"/>
  <c r="C217" i="1"/>
  <c r="C179" i="1"/>
  <c r="C165" i="1"/>
  <c r="C127" i="1"/>
  <c r="C119" i="1"/>
  <c r="C30" i="1"/>
  <c r="C3132" i="1"/>
  <c r="C3092" i="1"/>
  <c r="C3084" i="1"/>
  <c r="C3022" i="1"/>
  <c r="C3014" i="1"/>
  <c r="C2904" i="1"/>
  <c r="C2841" i="1"/>
  <c r="C2709" i="1"/>
  <c r="C2678" i="1"/>
  <c r="C2555" i="1"/>
  <c r="C2508" i="1"/>
  <c r="C2493" i="1"/>
  <c r="C2485" i="1"/>
  <c r="C2433" i="1"/>
  <c r="C2394" i="1"/>
  <c r="C2379" i="1"/>
  <c r="C2363" i="1"/>
  <c r="C2348" i="1"/>
  <c r="C2247" i="1"/>
  <c r="C2224" i="1"/>
  <c r="C2216" i="1"/>
  <c r="C2193" i="1"/>
  <c r="C1961" i="1"/>
  <c r="C1953" i="1"/>
  <c r="C1938" i="1"/>
  <c r="C1930" i="1"/>
  <c r="C1845" i="1"/>
  <c r="C1815" i="1"/>
  <c r="C1761" i="1"/>
  <c r="C1753" i="1"/>
  <c r="C1738" i="1"/>
  <c r="C1707" i="1"/>
  <c r="C1683" i="1"/>
  <c r="C1605" i="1"/>
  <c r="C1597" i="1"/>
  <c r="C1582" i="1"/>
  <c r="C1574" i="1"/>
  <c r="C1559" i="1"/>
  <c r="C1529" i="1"/>
  <c r="C1499" i="1"/>
  <c r="C1430" i="1"/>
  <c r="C1377" i="1"/>
  <c r="C1338" i="1"/>
  <c r="C1259" i="1"/>
  <c r="C1251" i="1"/>
  <c r="C1235" i="1"/>
  <c r="C1119" i="1"/>
  <c r="C1056" i="1"/>
  <c r="C1048" i="1"/>
  <c r="C1010" i="1"/>
  <c r="C933" i="1"/>
  <c r="C909" i="1"/>
  <c r="C831" i="1"/>
  <c r="C784" i="1"/>
  <c r="C590" i="1"/>
  <c r="C582" i="1"/>
  <c r="C482" i="1"/>
  <c r="C474" i="1"/>
  <c r="C467" i="1"/>
  <c r="C435" i="1"/>
  <c r="C387" i="1"/>
  <c r="C379" i="1"/>
  <c r="C319" i="1"/>
  <c r="C264" i="1"/>
  <c r="C209" i="1"/>
  <c r="C178" i="1"/>
  <c r="C89" i="1"/>
  <c r="C52" i="1"/>
  <c r="C44" i="1"/>
  <c r="C21" i="1"/>
  <c r="C2231" i="1"/>
  <c r="C2184" i="1"/>
  <c r="C2176" i="1"/>
  <c r="C2092" i="1"/>
  <c r="C2069" i="1"/>
  <c r="C2053" i="1"/>
  <c r="C1991" i="1"/>
  <c r="C1945" i="1"/>
  <c r="C1929" i="1"/>
  <c r="C1882" i="1"/>
  <c r="C1875" i="1"/>
  <c r="C1822" i="1"/>
  <c r="C1799" i="1"/>
  <c r="C1791" i="1"/>
  <c r="C1760" i="1"/>
  <c r="C1706" i="1"/>
  <c r="C1690" i="1"/>
  <c r="C1628" i="1"/>
  <c r="C1620" i="1"/>
  <c r="C1612" i="1"/>
  <c r="C1604" i="1"/>
  <c r="C1536" i="1"/>
  <c r="C1513" i="1"/>
  <c r="C1376" i="1"/>
  <c r="C1360" i="1"/>
  <c r="C1234" i="1"/>
  <c r="C1211" i="1"/>
  <c r="C1157" i="1"/>
  <c r="C1141" i="1"/>
  <c r="C1133" i="1"/>
  <c r="C1103" i="1"/>
  <c r="C971" i="1"/>
  <c r="C947" i="1"/>
  <c r="C815" i="1"/>
  <c r="C799" i="1"/>
  <c r="C681" i="1"/>
  <c r="C589" i="1"/>
  <c r="C581" i="1"/>
  <c r="C558" i="1"/>
  <c r="C386" i="1"/>
  <c r="C378" i="1"/>
  <c r="C177" i="1"/>
  <c r="C140" i="1"/>
  <c r="C1117" i="1"/>
  <c r="C1094" i="1"/>
  <c r="C1024" i="1"/>
  <c r="C1016" i="1"/>
  <c r="C986" i="1"/>
  <c r="C954" i="1"/>
  <c r="C939" i="1"/>
  <c r="C900" i="1"/>
  <c r="C814" i="1"/>
  <c r="C759" i="1"/>
  <c r="C688" i="1"/>
  <c r="C650" i="1"/>
  <c r="C635" i="1"/>
  <c r="C604" i="1"/>
  <c r="C573" i="1"/>
  <c r="C465" i="1"/>
  <c r="C457" i="1"/>
  <c r="C340" i="1"/>
  <c r="C262" i="1"/>
  <c r="C254" i="1"/>
  <c r="C2114" i="1"/>
  <c r="C2106" i="1"/>
  <c r="C2060" i="1"/>
  <c r="C2021" i="1"/>
  <c r="C2013" i="1"/>
  <c r="C1975" i="1"/>
  <c r="C1866" i="1"/>
  <c r="C1813" i="1"/>
  <c r="C1790" i="1"/>
  <c r="C1783" i="1"/>
  <c r="C1759" i="1"/>
  <c r="C1721" i="1"/>
  <c r="C1705" i="1"/>
  <c r="C1697" i="1"/>
  <c r="C1689" i="1"/>
  <c r="C1673" i="1"/>
  <c r="C1635" i="1"/>
  <c r="C1627" i="1"/>
  <c r="C1619" i="1"/>
  <c r="C1611" i="1"/>
  <c r="C1603" i="1"/>
  <c r="C1580" i="1"/>
  <c r="C1489" i="1"/>
  <c r="C1474" i="1"/>
  <c r="C1442" i="1"/>
  <c r="C1420" i="1"/>
  <c r="C1336" i="1"/>
  <c r="C1328" i="1"/>
  <c r="C1281" i="1"/>
  <c r="C1249" i="1"/>
  <c r="C1195" i="1"/>
  <c r="C1156" i="1"/>
  <c r="C1148" i="1"/>
  <c r="C1132" i="1"/>
  <c r="C1062" i="1"/>
  <c r="C961" i="1"/>
  <c r="C953" i="1"/>
  <c r="C727" i="1"/>
  <c r="C695" i="1"/>
  <c r="C657" i="1"/>
  <c r="C619" i="1"/>
  <c r="C441" i="1"/>
  <c r="C433" i="1"/>
  <c r="C339" i="1"/>
  <c r="C102" i="1"/>
  <c r="C87" i="1"/>
  <c r="C3" i="1"/>
  <c r="C3050" i="1"/>
  <c r="C3003" i="1"/>
  <c r="C2956" i="1"/>
  <c r="C2691" i="1"/>
  <c r="C2667" i="1"/>
  <c r="C2636" i="1"/>
  <c r="C2513" i="1"/>
  <c r="C2430" i="1"/>
  <c r="C2391" i="1"/>
  <c r="C2368" i="1"/>
  <c r="C2353" i="1"/>
  <c r="C2291" i="1"/>
  <c r="C2237" i="1"/>
  <c r="C2221" i="1"/>
  <c r="C2144" i="1"/>
  <c r="C2005" i="1"/>
  <c r="C1782" i="1"/>
  <c r="C1743" i="1"/>
  <c r="C1519" i="1"/>
  <c r="C1496" i="1"/>
  <c r="C1335" i="1"/>
  <c r="C1304" i="1"/>
  <c r="C1296" i="1"/>
  <c r="C1202" i="1"/>
  <c r="C1163" i="1"/>
  <c r="C1093" i="1"/>
  <c r="C750" i="1"/>
  <c r="C719" i="1"/>
  <c r="C355" i="1"/>
  <c r="C245" i="1"/>
  <c r="C138" i="1"/>
  <c r="C101" i="1"/>
  <c r="C86" i="1"/>
  <c r="C3105" i="1"/>
  <c r="C3026" i="1"/>
  <c r="C2940" i="1"/>
  <c r="C2932" i="1"/>
  <c r="C2877" i="1"/>
  <c r="C2853" i="1"/>
  <c r="C2814" i="1"/>
  <c r="C2806" i="1"/>
  <c r="C2698" i="1"/>
  <c r="C2682" i="1"/>
  <c r="C2422" i="1"/>
  <c r="C2360" i="1"/>
  <c r="C2337" i="1"/>
  <c r="C2220" i="1"/>
  <c r="C2213" i="1"/>
  <c r="C2158" i="1"/>
  <c r="C2143" i="1"/>
  <c r="C2105" i="1"/>
  <c r="C2090" i="1"/>
  <c r="C2082" i="1"/>
  <c r="C2043" i="1"/>
  <c r="C1950" i="1"/>
  <c r="C1804" i="1"/>
  <c r="C1797" i="1"/>
  <c r="C1750" i="1"/>
  <c r="C1704" i="1"/>
  <c r="C1696" i="1"/>
  <c r="C1664" i="1"/>
  <c r="C1626" i="1"/>
  <c r="C1533" i="1"/>
  <c r="C1518" i="1"/>
  <c r="C1510" i="1"/>
  <c r="C1472" i="1"/>
  <c r="C1411" i="1"/>
  <c r="C1319" i="1"/>
  <c r="C1311" i="1"/>
  <c r="C1295" i="1"/>
  <c r="C1287" i="1"/>
  <c r="C1279" i="1"/>
  <c r="C1216" i="1"/>
  <c r="C1100" i="1"/>
  <c r="C992" i="1"/>
  <c r="C976" i="1"/>
  <c r="C945" i="1"/>
  <c r="C937" i="1"/>
  <c r="C883" i="1"/>
  <c r="C859" i="1"/>
  <c r="C742" i="1"/>
  <c r="C726" i="1"/>
  <c r="C671" i="1"/>
  <c r="C602" i="1"/>
  <c r="C455" i="1"/>
  <c r="C354" i="1"/>
  <c r="C299" i="1"/>
  <c r="C260" i="1"/>
  <c r="C206" i="1"/>
  <c r="C190" i="1"/>
  <c r="C153" i="1"/>
  <c r="C130" i="1"/>
  <c r="C41" i="1"/>
  <c r="C9921" i="1"/>
  <c r="C9747" i="1"/>
  <c r="C9725" i="1"/>
  <c r="C9467" i="1"/>
  <c r="C9179" i="1"/>
  <c r="C8936" i="1"/>
  <c r="C8796" i="1"/>
  <c r="C9982" i="1"/>
  <c r="C9933" i="1"/>
  <c r="C9820" i="1"/>
  <c r="C9813" i="1"/>
  <c r="C9738" i="1"/>
  <c r="C9474" i="1"/>
  <c r="C9147" i="1"/>
  <c r="C2" i="1"/>
  <c r="C9864" i="1"/>
  <c r="C9856" i="1"/>
  <c r="C9974" i="1"/>
  <c r="C9902" i="1"/>
  <c r="C9871" i="1"/>
  <c r="C9788" i="1"/>
  <c r="C9751" i="1"/>
  <c r="C9496" i="1"/>
  <c r="C9909" i="1"/>
  <c r="C9847" i="1"/>
  <c r="C9696" i="1"/>
  <c r="C9892" i="1"/>
  <c r="C9876" i="1"/>
  <c r="C9838" i="1"/>
  <c r="C8923" i="1"/>
  <c r="C8618" i="1"/>
  <c r="C9860" i="1"/>
  <c r="C9710" i="1"/>
  <c r="C9547" i="1"/>
  <c r="C9694" i="1"/>
  <c r="C9687" i="1"/>
  <c r="C9607" i="1"/>
  <c r="C9599" i="1"/>
  <c r="C9591" i="1"/>
  <c r="C9576" i="1"/>
  <c r="C9524" i="1"/>
  <c r="C9509" i="1"/>
  <c r="C9494" i="1"/>
  <c r="C9465" i="1"/>
  <c r="C9458" i="1"/>
  <c r="C9422" i="1"/>
  <c r="C9341" i="1"/>
  <c r="C9306" i="1"/>
  <c r="C9261" i="1"/>
  <c r="C9253" i="1"/>
  <c r="C9177" i="1"/>
  <c r="C9169" i="1"/>
  <c r="C9162" i="1"/>
  <c r="C9154" i="1"/>
  <c r="C9132" i="1"/>
  <c r="C9080" i="1"/>
  <c r="C9064" i="1"/>
  <c r="C9056" i="1"/>
  <c r="C8973" i="1"/>
  <c r="C8943" i="1"/>
  <c r="C8899" i="1"/>
  <c r="C8877" i="1"/>
  <c r="C8862" i="1"/>
  <c r="C8781" i="1"/>
  <c r="C8759" i="1"/>
  <c r="C8722" i="1"/>
  <c r="C8678" i="1"/>
  <c r="C8656" i="1"/>
  <c r="C8649" i="1"/>
  <c r="C8603" i="1"/>
  <c r="C8580" i="1"/>
  <c r="C8573" i="1"/>
  <c r="C8543" i="1"/>
  <c r="C8491" i="1"/>
  <c r="C8476" i="1"/>
  <c r="C8438" i="1"/>
  <c r="C8058" i="1"/>
  <c r="C7947" i="1"/>
  <c r="C7461" i="1"/>
  <c r="C6978" i="1"/>
  <c r="C9650" i="1"/>
  <c r="C9348" i="1"/>
  <c r="C9284" i="1"/>
  <c r="C9276" i="1"/>
  <c r="C9200" i="1"/>
  <c r="C9124" i="1"/>
  <c r="C9048" i="1"/>
  <c r="C8980" i="1"/>
  <c r="C8788" i="1"/>
  <c r="C8527" i="1"/>
  <c r="C8159" i="1"/>
  <c r="C9750" i="1"/>
  <c r="C9671" i="1"/>
  <c r="C9663" i="1"/>
  <c r="C9649" i="1"/>
  <c r="C9598" i="1"/>
  <c r="C9560" i="1"/>
  <c r="C9553" i="1"/>
  <c r="C9538" i="1"/>
  <c r="C9500" i="1"/>
  <c r="C9478" i="1"/>
  <c r="C9471" i="1"/>
  <c r="C9450" i="1"/>
  <c r="C9391" i="1"/>
  <c r="C9347" i="1"/>
  <c r="C9333" i="1"/>
  <c r="C9283" i="1"/>
  <c r="C9275" i="1"/>
  <c r="C9267" i="1"/>
  <c r="C9252" i="1"/>
  <c r="C9237" i="1"/>
  <c r="C9199" i="1"/>
  <c r="C9183" i="1"/>
  <c r="C9176" i="1"/>
  <c r="C9024" i="1"/>
  <c r="C9002" i="1"/>
  <c r="C8994" i="1"/>
  <c r="C8979" i="1"/>
  <c r="C8942" i="1"/>
  <c r="C8927" i="1"/>
  <c r="C8920" i="1"/>
  <c r="C8883" i="1"/>
  <c r="C8750" i="1"/>
  <c r="C8714" i="1"/>
  <c r="C8699" i="1"/>
  <c r="C8669" i="1"/>
  <c r="C8624" i="1"/>
  <c r="C8609" i="1"/>
  <c r="C8564" i="1"/>
  <c r="C8556" i="1"/>
  <c r="C8534" i="1"/>
  <c r="C8497" i="1"/>
  <c r="C8257" i="1"/>
  <c r="C7954" i="1"/>
  <c r="C7751" i="1"/>
  <c r="C9612" i="1"/>
  <c r="C9552" i="1"/>
  <c r="C9537" i="1"/>
  <c r="C9477" i="1"/>
  <c r="C9427" i="1"/>
  <c r="C9412" i="1"/>
  <c r="C9390" i="1"/>
  <c r="C9376" i="1"/>
  <c r="C9354" i="1"/>
  <c r="C9346" i="1"/>
  <c r="C9282" i="1"/>
  <c r="C9274" i="1"/>
  <c r="C9229" i="1"/>
  <c r="C9206" i="1"/>
  <c r="C9198" i="1"/>
  <c r="C9190" i="1"/>
  <c r="C9182" i="1"/>
  <c r="C9167" i="1"/>
  <c r="C9160" i="1"/>
  <c r="C9108" i="1"/>
  <c r="C9093" i="1"/>
  <c r="C9046" i="1"/>
  <c r="C9031" i="1"/>
  <c r="C9016" i="1"/>
  <c r="C8978" i="1"/>
  <c r="C8926" i="1"/>
  <c r="C8904" i="1"/>
  <c r="C8824" i="1"/>
  <c r="C8816" i="1"/>
  <c r="C8757" i="1"/>
  <c r="C8742" i="1"/>
  <c r="C8720" i="1"/>
  <c r="C8713" i="1"/>
  <c r="C8706" i="1"/>
  <c r="C8698" i="1"/>
  <c r="C8668" i="1"/>
  <c r="C8639" i="1"/>
  <c r="C8631" i="1"/>
  <c r="C8623" i="1"/>
  <c r="C8601" i="1"/>
  <c r="C8563" i="1"/>
  <c r="C8332" i="1"/>
  <c r="C8325" i="1"/>
  <c r="C8264" i="1"/>
  <c r="C8016" i="1"/>
  <c r="C8008" i="1"/>
  <c r="C9749" i="1"/>
  <c r="C9925" i="1"/>
  <c r="C9836" i="1"/>
  <c r="C9800" i="1"/>
  <c r="C9756" i="1"/>
  <c r="C9684" i="1"/>
  <c r="C9655" i="1"/>
  <c r="C9604" i="1"/>
  <c r="C9368" i="1"/>
  <c r="C8896" i="1"/>
  <c r="C8271" i="1"/>
  <c r="C9897" i="1"/>
  <c r="C9952" i="1"/>
  <c r="C9917" i="1"/>
  <c r="C9896" i="1"/>
  <c r="C9888" i="1"/>
  <c r="C9880" i="1"/>
  <c r="C9843" i="1"/>
  <c r="C9799" i="1"/>
  <c r="C9762" i="1"/>
  <c r="C9720" i="1"/>
  <c r="C9705" i="1"/>
  <c r="C9698" i="1"/>
  <c r="C9691" i="1"/>
  <c r="C9654" i="1"/>
  <c r="C9603" i="1"/>
  <c r="C9595" i="1"/>
  <c r="C9587" i="1"/>
  <c r="C9513" i="1"/>
  <c r="C9433" i="1"/>
  <c r="C9418" i="1"/>
  <c r="C9382" i="1"/>
  <c r="C9367" i="1"/>
  <c r="C9309" i="1"/>
  <c r="C9295" i="1"/>
  <c r="C9257" i="1"/>
  <c r="C9150" i="1"/>
  <c r="C9143" i="1"/>
  <c r="C9121" i="1"/>
  <c r="C9099" i="1"/>
  <c r="C9092" i="1"/>
  <c r="C9084" i="1"/>
  <c r="C9007" i="1"/>
  <c r="C8984" i="1"/>
  <c r="C8969" i="1"/>
  <c r="C8955" i="1"/>
  <c r="C8917" i="1"/>
  <c r="C8888" i="1"/>
  <c r="C8881" i="1"/>
  <c r="C8873" i="1"/>
  <c r="C8858" i="1"/>
  <c r="C8829" i="1"/>
  <c r="C8822" i="1"/>
  <c r="C8799" i="1"/>
  <c r="C8748" i="1"/>
  <c r="C8653" i="1"/>
  <c r="C8607" i="1"/>
  <c r="C8584" i="1"/>
  <c r="C8442" i="1"/>
  <c r="C8338" i="1"/>
  <c r="C8301" i="1"/>
  <c r="C8233" i="1"/>
  <c r="C7811" i="1"/>
  <c r="C9867" i="1"/>
  <c r="C9932" i="1"/>
  <c r="C9890" i="1"/>
  <c r="C9973" i="1"/>
  <c r="C9965" i="1"/>
  <c r="C9930" i="1"/>
  <c r="C9923" i="1"/>
  <c r="C9842" i="1"/>
  <c r="C9821" i="1"/>
  <c r="C9704" i="1"/>
  <c r="C9675" i="1"/>
  <c r="C9639" i="1"/>
  <c r="C9631" i="1"/>
  <c r="C9624" i="1"/>
  <c r="C9571" i="1"/>
  <c r="C9527" i="1"/>
  <c r="C9512" i="1"/>
  <c r="C9489" i="1"/>
  <c r="C9461" i="1"/>
  <c r="C9439" i="1"/>
  <c r="C9425" i="1"/>
  <c r="C9417" i="1"/>
  <c r="C9395" i="1"/>
  <c r="C9366" i="1"/>
  <c r="C9352" i="1"/>
  <c r="C9280" i="1"/>
  <c r="C9264" i="1"/>
  <c r="C9256" i="1"/>
  <c r="C9219" i="1"/>
  <c r="C9204" i="1"/>
  <c r="C9196" i="1"/>
  <c r="C9188" i="1"/>
  <c r="C9180" i="1"/>
  <c r="C9149" i="1"/>
  <c r="C9120" i="1"/>
  <c r="C9113" i="1"/>
  <c r="C9083" i="1"/>
  <c r="C9075" i="1"/>
  <c r="C9067" i="1"/>
  <c r="C9059" i="1"/>
  <c r="C9036" i="1"/>
  <c r="C9006" i="1"/>
  <c r="C8991" i="1"/>
  <c r="C8968" i="1"/>
  <c r="C8961" i="1"/>
  <c r="C8880" i="1"/>
  <c r="C8872" i="1"/>
  <c r="C8857" i="1"/>
  <c r="C8850" i="1"/>
  <c r="C8806" i="1"/>
  <c r="C8784" i="1"/>
  <c r="C8776" i="1"/>
  <c r="C8732" i="1"/>
  <c r="C8725" i="1"/>
  <c r="C8711" i="1"/>
  <c r="C8673" i="1"/>
  <c r="C8659" i="1"/>
  <c r="C8621" i="1"/>
  <c r="C8509" i="1"/>
  <c r="C8479" i="1"/>
  <c r="C8449" i="1"/>
  <c r="C8269" i="1"/>
  <c r="C8092" i="1"/>
  <c r="C8076" i="1"/>
  <c r="C7879" i="1"/>
  <c r="C9775" i="1"/>
  <c r="C9754" i="1"/>
  <c r="C9740" i="1"/>
  <c r="C9609" i="1"/>
  <c r="C9549" i="1"/>
  <c r="C9504" i="1"/>
  <c r="C9481" i="1"/>
  <c r="C9409" i="1"/>
  <c r="C9402" i="1"/>
  <c r="C9373" i="1"/>
  <c r="C9351" i="1"/>
  <c r="C9329" i="1"/>
  <c r="C9301" i="1"/>
  <c r="C9279" i="1"/>
  <c r="C9271" i="1"/>
  <c r="C9248" i="1"/>
  <c r="C9241" i="1"/>
  <c r="C9211" i="1"/>
  <c r="C9203" i="1"/>
  <c r="C9195" i="1"/>
  <c r="C9187" i="1"/>
  <c r="C9164" i="1"/>
  <c r="C9127" i="1"/>
  <c r="C9090" i="1"/>
  <c r="C8998" i="1"/>
  <c r="C8975" i="1"/>
  <c r="C8813" i="1"/>
  <c r="C9681" i="1"/>
  <c r="C9674" i="1"/>
  <c r="C9645" i="1"/>
  <c r="C9638" i="1"/>
  <c r="C9601" i="1"/>
  <c r="C9593" i="1"/>
  <c r="C9578" i="1"/>
  <c r="C9526" i="1"/>
  <c r="C9511" i="1"/>
  <c r="C9488" i="1"/>
  <c r="C9446" i="1"/>
  <c r="C9424" i="1"/>
  <c r="C9416" i="1"/>
  <c r="C9365" i="1"/>
  <c r="C9263" i="1"/>
  <c r="C9255" i="1"/>
  <c r="C9218" i="1"/>
  <c r="C9134" i="1"/>
  <c r="C9112" i="1"/>
  <c r="C9082" i="1"/>
  <c r="C9074" i="1"/>
  <c r="C9066" i="1"/>
  <c r="C9058" i="1"/>
  <c r="C8990" i="1"/>
  <c r="C8960" i="1"/>
  <c r="C8953" i="1"/>
  <c r="C8945" i="1"/>
  <c r="C8930" i="1"/>
  <c r="C8915" i="1"/>
  <c r="C8908" i="1"/>
  <c r="C8901" i="1"/>
  <c r="C8871" i="1"/>
  <c r="C8842" i="1"/>
  <c r="C8835" i="1"/>
  <c r="C8805" i="1"/>
  <c r="C8783" i="1"/>
  <c r="C8775" i="1"/>
  <c r="C8761" i="1"/>
  <c r="C8746" i="1"/>
  <c r="C8710" i="1"/>
  <c r="C8703" i="1"/>
  <c r="C8680" i="1"/>
  <c r="C8590" i="1"/>
  <c r="C8582" i="1"/>
  <c r="C8560" i="1"/>
  <c r="C8508" i="1"/>
  <c r="C8478" i="1"/>
  <c r="C8470" i="1"/>
  <c r="C8456" i="1"/>
  <c r="C8359" i="1"/>
  <c r="C8344" i="1"/>
  <c r="C8336" i="1"/>
  <c r="C8314" i="1"/>
  <c r="C8306" i="1"/>
  <c r="C8291" i="1"/>
  <c r="C8276" i="1"/>
  <c r="C8099" i="1"/>
  <c r="C7933" i="1"/>
  <c r="C9812" i="1"/>
  <c r="C8627" i="1"/>
  <c r="C8137" i="1"/>
  <c r="C9908" i="1"/>
  <c r="C9976" i="1"/>
  <c r="C9935" i="1"/>
  <c r="C9907" i="1"/>
  <c r="C9900" i="1"/>
  <c r="C9893" i="1"/>
  <c r="C9862" i="1"/>
  <c r="C9825" i="1"/>
  <c r="C9796" i="1"/>
  <c r="C9781" i="1"/>
  <c r="C9773" i="1"/>
  <c r="C9766" i="1"/>
  <c r="C9752" i="1"/>
  <c r="C9745" i="1"/>
  <c r="C9716" i="1"/>
  <c r="C9665" i="1"/>
  <c r="C9651" i="1"/>
  <c r="C9644" i="1"/>
  <c r="C9592" i="1"/>
  <c r="C9517" i="1"/>
  <c r="C9364" i="1"/>
  <c r="C9349" i="1"/>
  <c r="C9320" i="1"/>
  <c r="C9313" i="1"/>
  <c r="C9299" i="1"/>
  <c r="C9277" i="1"/>
  <c r="C9269" i="1"/>
  <c r="C9209" i="1"/>
  <c r="C9125" i="1"/>
  <c r="C9049" i="1"/>
  <c r="C9041" i="1"/>
  <c r="C9034" i="1"/>
  <c r="C9026" i="1"/>
  <c r="C8981" i="1"/>
  <c r="C8900" i="1"/>
  <c r="C8892" i="1"/>
  <c r="C8870" i="1"/>
  <c r="C8855" i="1"/>
  <c r="C8804" i="1"/>
  <c r="C8789" i="1"/>
  <c r="C8752" i="1"/>
  <c r="C8701" i="1"/>
  <c r="C8693" i="1"/>
  <c r="C8642" i="1"/>
  <c r="C8611" i="1"/>
  <c r="C8566" i="1"/>
  <c r="C8484" i="1"/>
  <c r="C8461" i="1"/>
  <c r="C8454" i="1"/>
  <c r="C8409" i="1"/>
  <c r="C8365" i="1"/>
  <c r="C7721" i="1"/>
  <c r="C7713" i="1"/>
  <c r="C8177" i="1"/>
  <c r="C8170" i="1"/>
  <c r="C8155" i="1"/>
  <c r="C8072" i="1"/>
  <c r="C8027" i="1"/>
  <c r="C8019" i="1"/>
  <c r="C7973" i="1"/>
  <c r="C7965" i="1"/>
  <c r="C7921" i="1"/>
  <c r="C7859" i="1"/>
  <c r="C7844" i="1"/>
  <c r="C7829" i="1"/>
  <c r="C7665" i="1"/>
  <c r="C7642" i="1"/>
  <c r="C7619" i="1"/>
  <c r="C7605" i="1"/>
  <c r="C7597" i="1"/>
  <c r="C7513" i="1"/>
  <c r="C7506" i="1"/>
  <c r="C7484" i="1"/>
  <c r="C7357" i="1"/>
  <c r="C7342" i="1"/>
  <c r="C7277" i="1"/>
  <c r="C7234" i="1"/>
  <c r="C7161" i="1"/>
  <c r="C7065" i="1"/>
  <c r="C7058" i="1"/>
  <c r="C7043" i="1"/>
  <c r="C7021" i="1"/>
  <c r="C7014" i="1"/>
  <c r="C6999" i="1"/>
  <c r="C6985" i="1"/>
  <c r="C6910" i="1"/>
  <c r="C6604" i="1"/>
  <c r="C8169" i="1"/>
  <c r="C8109" i="1"/>
  <c r="C8094" i="1"/>
  <c r="C8079" i="1"/>
  <c r="C8049" i="1"/>
  <c r="C7995" i="1"/>
  <c r="C7972" i="1"/>
  <c r="C7949" i="1"/>
  <c r="C7920" i="1"/>
  <c r="C7897" i="1"/>
  <c r="C7874" i="1"/>
  <c r="C7843" i="1"/>
  <c r="C7799" i="1"/>
  <c r="C7746" i="1"/>
  <c r="C7723" i="1"/>
  <c r="C7693" i="1"/>
  <c r="C7664" i="1"/>
  <c r="C7641" i="1"/>
  <c r="C7626" i="1"/>
  <c r="C7604" i="1"/>
  <c r="C7596" i="1"/>
  <c r="C7573" i="1"/>
  <c r="C7558" i="1"/>
  <c r="C7550" i="1"/>
  <c r="C7528" i="1"/>
  <c r="C7460" i="1"/>
  <c r="C7445" i="1"/>
  <c r="C7415" i="1"/>
  <c r="C7378" i="1"/>
  <c r="C7356" i="1"/>
  <c r="C7341" i="1"/>
  <c r="C7334" i="1"/>
  <c r="C7276" i="1"/>
  <c r="C7175" i="1"/>
  <c r="C7116" i="1"/>
  <c r="C7109" i="1"/>
  <c r="C7101" i="1"/>
  <c r="C7079" i="1"/>
  <c r="C7057" i="1"/>
  <c r="C7042" i="1"/>
  <c r="C7020" i="1"/>
  <c r="C6947" i="1"/>
  <c r="C6611" i="1"/>
  <c r="C5606" i="1"/>
  <c r="C8123" i="1"/>
  <c r="C8078" i="1"/>
  <c r="C8002" i="1"/>
  <c r="C7881" i="1"/>
  <c r="C7753" i="1"/>
  <c r="C7311" i="1"/>
  <c r="C7297" i="1"/>
  <c r="C7203" i="1"/>
  <c r="C7093" i="1"/>
  <c r="C7071" i="1"/>
  <c r="C8536" i="1"/>
  <c r="C8528" i="1"/>
  <c r="C8469" i="1"/>
  <c r="C8462" i="1"/>
  <c r="C8417" i="1"/>
  <c r="C8410" i="1"/>
  <c r="C8337" i="1"/>
  <c r="C8292" i="1"/>
  <c r="C8277" i="1"/>
  <c r="C8262" i="1"/>
  <c r="C8248" i="1"/>
  <c r="C8219" i="1"/>
  <c r="C8212" i="1"/>
  <c r="C8204" i="1"/>
  <c r="C8189" i="1"/>
  <c r="C8175" i="1"/>
  <c r="C8153" i="1"/>
  <c r="C8138" i="1"/>
  <c r="C8100" i="1"/>
  <c r="C8085" i="1"/>
  <c r="C8077" i="1"/>
  <c r="C8040" i="1"/>
  <c r="C7963" i="1"/>
  <c r="C7919" i="1"/>
  <c r="C7911" i="1"/>
  <c r="C7888" i="1"/>
  <c r="C7880" i="1"/>
  <c r="C7857" i="1"/>
  <c r="C7834" i="1"/>
  <c r="C7812" i="1"/>
  <c r="C7790" i="1"/>
  <c r="C7782" i="1"/>
  <c r="C7752" i="1"/>
  <c r="C7737" i="1"/>
  <c r="C7663" i="1"/>
  <c r="C7655" i="1"/>
  <c r="C7632" i="1"/>
  <c r="C7610" i="1"/>
  <c r="C7572" i="1"/>
  <c r="C7534" i="1"/>
  <c r="C7526" i="1"/>
  <c r="C7474" i="1"/>
  <c r="C7466" i="1"/>
  <c r="C7444" i="1"/>
  <c r="C7429" i="1"/>
  <c r="C7421" i="1"/>
  <c r="C7369" i="1"/>
  <c r="C7289" i="1"/>
  <c r="C7202" i="1"/>
  <c r="C7181" i="1"/>
  <c r="C7130" i="1"/>
  <c r="C7123" i="1"/>
  <c r="C7107" i="1"/>
  <c r="C7085" i="1"/>
  <c r="C7070" i="1"/>
  <c r="C7041" i="1"/>
  <c r="C6990" i="1"/>
  <c r="C6708" i="1"/>
  <c r="C6492" i="1"/>
  <c r="C6151" i="1"/>
  <c r="C6003" i="1"/>
  <c r="C8182" i="1"/>
  <c r="C8167" i="1"/>
  <c r="C8107" i="1"/>
  <c r="C8055" i="1"/>
  <c r="C7993" i="1"/>
  <c r="C7940" i="1"/>
  <c r="C7926" i="1"/>
  <c r="C7864" i="1"/>
  <c r="C7849" i="1"/>
  <c r="C7841" i="1"/>
  <c r="C7797" i="1"/>
  <c r="C7789" i="1"/>
  <c r="C7706" i="1"/>
  <c r="C7684" i="1"/>
  <c r="C7670" i="1"/>
  <c r="C7602" i="1"/>
  <c r="C7594" i="1"/>
  <c r="C7556" i="1"/>
  <c r="C7548" i="1"/>
  <c r="C7518" i="1"/>
  <c r="C7503" i="1"/>
  <c r="C7481" i="1"/>
  <c r="C7406" i="1"/>
  <c r="C7398" i="1"/>
  <c r="C7376" i="1"/>
  <c r="C7354" i="1"/>
  <c r="C7332" i="1"/>
  <c r="C7317" i="1"/>
  <c r="C7274" i="1"/>
  <c r="C7253" i="1"/>
  <c r="C7246" i="1"/>
  <c r="C7122" i="1"/>
  <c r="C7631" i="1"/>
  <c r="C7609" i="1"/>
  <c r="C7473" i="1"/>
  <c r="C7465" i="1"/>
  <c r="C7458" i="1"/>
  <c r="C7428" i="1"/>
  <c r="C7420" i="1"/>
  <c r="C7390" i="1"/>
  <c r="C7339" i="1"/>
  <c r="C7281" i="1"/>
  <c r="C7260" i="1"/>
  <c r="C7238" i="1"/>
  <c r="C7209" i="1"/>
  <c r="C7069" i="1"/>
  <c r="C7062" i="1"/>
  <c r="C7011" i="1"/>
  <c r="C6892" i="1"/>
  <c r="C7698" i="1"/>
  <c r="C7137" i="1"/>
  <c r="C6530" i="1"/>
  <c r="C6319" i="1"/>
  <c r="C5908" i="1"/>
  <c r="C8195" i="1"/>
  <c r="C8136" i="1"/>
  <c r="C8046" i="1"/>
  <c r="C8031" i="1"/>
  <c r="C8007" i="1"/>
  <c r="C7902" i="1"/>
  <c r="C7855" i="1"/>
  <c r="C7773" i="1"/>
  <c r="C7578" i="1"/>
  <c r="C7547" i="1"/>
  <c r="C7412" i="1"/>
  <c r="C7316" i="1"/>
  <c r="C7172" i="1"/>
  <c r="C6737" i="1"/>
  <c r="C7870" i="1"/>
  <c r="C7742" i="1"/>
  <c r="C7727" i="1"/>
  <c r="C7638" i="1"/>
  <c r="C7494" i="1"/>
  <c r="C7464" i="1"/>
  <c r="C7419" i="1"/>
  <c r="C7323" i="1"/>
  <c r="C8474" i="1"/>
  <c r="C8437" i="1"/>
  <c r="C8422" i="1"/>
  <c r="C8379" i="1"/>
  <c r="C8349" i="1"/>
  <c r="C8334" i="1"/>
  <c r="C8312" i="1"/>
  <c r="C8282" i="1"/>
  <c r="C8274" i="1"/>
  <c r="C8231" i="1"/>
  <c r="C8194" i="1"/>
  <c r="C8135" i="1"/>
  <c r="C8105" i="1"/>
  <c r="C8097" i="1"/>
  <c r="C8030" i="1"/>
  <c r="C8006" i="1"/>
  <c r="C7983" i="1"/>
  <c r="C7960" i="1"/>
  <c r="C7931" i="1"/>
  <c r="C7901" i="1"/>
  <c r="C7885" i="1"/>
  <c r="C7877" i="1"/>
  <c r="C7869" i="1"/>
  <c r="C7839" i="1"/>
  <c r="C7817" i="1"/>
  <c r="C7764" i="1"/>
  <c r="C7749" i="1"/>
  <c r="C7704" i="1"/>
  <c r="C7675" i="1"/>
  <c r="C7637" i="1"/>
  <c r="C7622" i="1"/>
  <c r="C7592" i="1"/>
  <c r="C7531" i="1"/>
  <c r="C7493" i="1"/>
  <c r="C7471" i="1"/>
  <c r="C7456" i="1"/>
  <c r="C7426" i="1"/>
  <c r="C7381" i="1"/>
  <c r="C7359" i="1"/>
  <c r="C7337" i="1"/>
  <c r="C7330" i="1"/>
  <c r="C7300" i="1"/>
  <c r="C7258" i="1"/>
  <c r="C7214" i="1"/>
  <c r="C7135" i="1"/>
  <c r="C7127" i="1"/>
  <c r="C7104" i="1"/>
  <c r="C7097" i="1"/>
  <c r="C6935" i="1"/>
  <c r="C6920" i="1"/>
  <c r="C6867" i="1"/>
  <c r="C6744" i="1"/>
  <c r="C8532" i="1"/>
  <c r="C8451" i="1"/>
  <c r="C8421" i="1"/>
  <c r="C8378" i="1"/>
  <c r="C8370" i="1"/>
  <c r="C8356" i="1"/>
  <c r="C8348" i="1"/>
  <c r="C8319" i="1"/>
  <c r="C8296" i="1"/>
  <c r="C8281" i="1"/>
  <c r="C8266" i="1"/>
  <c r="C8244" i="1"/>
  <c r="C8230" i="1"/>
  <c r="C8201" i="1"/>
  <c r="C8149" i="1"/>
  <c r="C8134" i="1"/>
  <c r="C8096" i="1"/>
  <c r="C8074" i="1"/>
  <c r="C8059" i="1"/>
  <c r="C8029" i="1"/>
  <c r="C8013" i="1"/>
  <c r="C8005" i="1"/>
  <c r="C7997" i="1"/>
  <c r="C7959" i="1"/>
  <c r="C7876" i="1"/>
  <c r="C7868" i="1"/>
  <c r="C7853" i="1"/>
  <c r="C7838" i="1"/>
  <c r="C7816" i="1"/>
  <c r="C7794" i="1"/>
  <c r="C7786" i="1"/>
  <c r="C7763" i="1"/>
  <c r="C7756" i="1"/>
  <c r="C7748" i="1"/>
  <c r="C7718" i="1"/>
  <c r="C7703" i="1"/>
  <c r="C7636" i="1"/>
  <c r="C7628" i="1"/>
  <c r="C7591" i="1"/>
  <c r="C7576" i="1"/>
  <c r="C7492" i="1"/>
  <c r="C7478" i="1"/>
  <c r="C7470" i="1"/>
  <c r="C7425" i="1"/>
  <c r="C7410" i="1"/>
  <c r="C7395" i="1"/>
  <c r="C7387" i="1"/>
  <c r="C7365" i="1"/>
  <c r="C7329" i="1"/>
  <c r="C7250" i="1"/>
  <c r="C7243" i="1"/>
  <c r="C7221" i="1"/>
  <c r="C7213" i="1"/>
  <c r="C7206" i="1"/>
  <c r="C7163" i="1"/>
  <c r="C7156" i="1"/>
  <c r="C7134" i="1"/>
  <c r="C7126" i="1"/>
  <c r="C7111" i="1"/>
  <c r="C7074" i="1"/>
  <c r="C7037" i="1"/>
  <c r="C7023" i="1"/>
  <c r="C7008" i="1"/>
  <c r="C6965" i="1"/>
  <c r="C6957" i="1"/>
  <c r="C5136" i="1"/>
  <c r="C8531" i="1"/>
  <c r="C8472" i="1"/>
  <c r="C8464" i="1"/>
  <c r="C8399" i="1"/>
  <c r="C8377" i="1"/>
  <c r="C8362" i="1"/>
  <c r="C8303" i="1"/>
  <c r="C8265" i="1"/>
  <c r="C8236" i="1"/>
  <c r="C8200" i="1"/>
  <c r="C8148" i="1"/>
  <c r="C8133" i="1"/>
  <c r="C8125" i="1"/>
  <c r="C8088" i="1"/>
  <c r="C8004" i="1"/>
  <c r="C7996" i="1"/>
  <c r="C7981" i="1"/>
  <c r="C7966" i="1"/>
  <c r="C7958" i="1"/>
  <c r="C7951" i="1"/>
  <c r="C7922" i="1"/>
  <c r="C7914" i="1"/>
  <c r="C7883" i="1"/>
  <c r="C7801" i="1"/>
  <c r="C7785" i="1"/>
  <c r="C7770" i="1"/>
  <c r="C7717" i="1"/>
  <c r="C7709" i="1"/>
  <c r="C7702" i="1"/>
  <c r="C7695" i="1"/>
  <c r="C7666" i="1"/>
  <c r="C7658" i="1"/>
  <c r="C7613" i="1"/>
  <c r="C7590" i="1"/>
  <c r="C7567" i="1"/>
  <c r="C7537" i="1"/>
  <c r="C7507" i="1"/>
  <c r="C7491" i="1"/>
  <c r="C7477" i="1"/>
  <c r="C7469" i="1"/>
  <c r="C7424" i="1"/>
  <c r="C7386" i="1"/>
  <c r="C7364" i="1"/>
  <c r="C7350" i="1"/>
  <c r="C7328" i="1"/>
  <c r="C7270" i="1"/>
  <c r="C7242" i="1"/>
  <c r="C7228" i="1"/>
  <c r="C7220" i="1"/>
  <c r="C7190" i="1"/>
  <c r="C7029" i="1"/>
  <c r="C7007" i="1"/>
  <c r="C7000" i="1"/>
  <c r="C6896" i="1"/>
  <c r="C6803" i="1"/>
  <c r="C6284" i="1"/>
  <c r="C6954" i="1"/>
  <c r="C6903" i="1"/>
  <c r="C6889" i="1"/>
  <c r="C6860" i="1"/>
  <c r="C6815" i="1"/>
  <c r="C6726" i="1"/>
  <c r="C6719" i="1"/>
  <c r="C6662" i="1"/>
  <c r="C6626" i="1"/>
  <c r="C6618" i="1"/>
  <c r="C6567" i="1"/>
  <c r="C6507" i="1"/>
  <c r="C6425" i="1"/>
  <c r="C6326" i="1"/>
  <c r="C6289" i="1"/>
  <c r="C6244" i="1"/>
  <c r="C6222" i="1"/>
  <c r="C6208" i="1"/>
  <c r="C6144" i="1"/>
  <c r="C6053" i="1"/>
  <c r="C5934" i="1"/>
  <c r="C5898" i="1"/>
  <c r="C5853" i="1"/>
  <c r="C5793" i="1"/>
  <c r="C5763" i="1"/>
  <c r="C5733" i="1"/>
  <c r="C5717" i="1"/>
  <c r="C5636" i="1"/>
  <c r="C5613" i="1"/>
  <c r="C5553" i="1"/>
  <c r="C5454" i="1"/>
  <c r="C5356" i="1"/>
  <c r="C5167" i="1"/>
  <c r="C5128" i="1"/>
  <c r="C5050" i="1"/>
  <c r="C4904" i="1"/>
  <c r="C4897" i="1"/>
  <c r="C4518" i="1"/>
  <c r="C4267" i="1"/>
  <c r="C6792" i="1"/>
  <c r="C6770" i="1"/>
  <c r="C6552" i="1"/>
  <c r="C6394" i="1"/>
  <c r="C6259" i="1"/>
  <c r="C6200" i="1"/>
  <c r="C6083" i="1"/>
  <c r="C6068" i="1"/>
  <c r="C6022" i="1"/>
  <c r="C5977" i="1"/>
  <c r="C5941" i="1"/>
  <c r="C5770" i="1"/>
  <c r="C5755" i="1"/>
  <c r="C5740" i="1"/>
  <c r="C5628" i="1"/>
  <c r="C5325" i="1"/>
  <c r="C5197" i="1"/>
  <c r="C5151" i="1"/>
  <c r="C5104" i="1"/>
  <c r="C4956" i="1"/>
  <c r="C4873" i="1"/>
  <c r="C7164" i="1"/>
  <c r="C7150" i="1"/>
  <c r="C7143" i="1"/>
  <c r="C7120" i="1"/>
  <c r="C7105" i="1"/>
  <c r="C7090" i="1"/>
  <c r="C7068" i="1"/>
  <c r="C7046" i="1"/>
  <c r="C7025" i="1"/>
  <c r="C7017" i="1"/>
  <c r="C6974" i="1"/>
  <c r="C6960" i="1"/>
  <c r="C6917" i="1"/>
  <c r="C6909" i="1"/>
  <c r="C6895" i="1"/>
  <c r="C6888" i="1"/>
  <c r="C6881" i="1"/>
  <c r="C6873" i="1"/>
  <c r="C6859" i="1"/>
  <c r="C6836" i="1"/>
  <c r="C6806" i="1"/>
  <c r="C6747" i="1"/>
  <c r="C6725" i="1"/>
  <c r="C6668" i="1"/>
  <c r="C6625" i="1"/>
  <c r="C6498" i="1"/>
  <c r="C6491" i="1"/>
  <c r="C6438" i="1"/>
  <c r="C6424" i="1"/>
  <c r="C6371" i="1"/>
  <c r="C6363" i="1"/>
  <c r="C6340" i="1"/>
  <c r="C6332" i="1"/>
  <c r="C6318" i="1"/>
  <c r="C6266" i="1"/>
  <c r="C6258" i="1"/>
  <c r="C6199" i="1"/>
  <c r="C6157" i="1"/>
  <c r="C6143" i="1"/>
  <c r="C6135" i="1"/>
  <c r="C6127" i="1"/>
  <c r="C6120" i="1"/>
  <c r="C6098" i="1"/>
  <c r="C6090" i="1"/>
  <c r="C6082" i="1"/>
  <c r="C6067" i="1"/>
  <c r="C5969" i="1"/>
  <c r="C5918" i="1"/>
  <c r="C5904" i="1"/>
  <c r="C5897" i="1"/>
  <c r="C5882" i="1"/>
  <c r="C5814" i="1"/>
  <c r="C5806" i="1"/>
  <c r="C5694" i="1"/>
  <c r="C5679" i="1"/>
  <c r="C5671" i="1"/>
  <c r="C5612" i="1"/>
  <c r="C5597" i="1"/>
  <c r="C5559" i="1"/>
  <c r="C5529" i="1"/>
  <c r="C5521" i="1"/>
  <c r="C5423" i="1"/>
  <c r="C5415" i="1"/>
  <c r="C5347" i="1"/>
  <c r="C5309" i="1"/>
  <c r="C5271" i="1"/>
  <c r="C5249" i="1"/>
  <c r="C5212" i="1"/>
  <c r="C5399" i="1"/>
  <c r="C5369" i="1"/>
  <c r="C5361" i="1"/>
  <c r="C5256" i="1"/>
  <c r="C5211" i="1"/>
  <c r="C5203" i="1"/>
  <c r="C5180" i="1"/>
  <c r="C5009" i="1"/>
  <c r="C4895" i="1"/>
  <c r="C4880" i="1"/>
  <c r="C4748" i="1"/>
  <c r="C4701" i="1"/>
  <c r="C3881" i="1"/>
  <c r="C6901" i="1"/>
  <c r="C6616" i="1"/>
  <c r="C6520" i="1"/>
  <c r="C6475" i="1"/>
  <c r="C6280" i="1"/>
  <c r="C6234" i="1"/>
  <c r="C6206" i="1"/>
  <c r="C6149" i="1"/>
  <c r="C6006" i="1"/>
  <c r="C5961" i="1"/>
  <c r="C5925" i="1"/>
  <c r="C5896" i="1"/>
  <c r="C5611" i="1"/>
  <c r="C6937" i="1"/>
  <c r="C6886" i="1"/>
  <c r="C6879" i="1"/>
  <c r="C6872" i="1"/>
  <c r="C6857" i="1"/>
  <c r="C6850" i="1"/>
  <c r="C6842" i="1"/>
  <c r="C6812" i="1"/>
  <c r="C6797" i="1"/>
  <c r="C6716" i="1"/>
  <c r="C6702" i="1"/>
  <c r="C6623" i="1"/>
  <c r="C6587" i="1"/>
  <c r="C6512" i="1"/>
  <c r="C6497" i="1"/>
  <c r="C6489" i="1"/>
  <c r="C6474" i="1"/>
  <c r="C6429" i="1"/>
  <c r="C6407" i="1"/>
  <c r="C6354" i="1"/>
  <c r="C6316" i="1"/>
  <c r="C6294" i="1"/>
  <c r="C6241" i="1"/>
  <c r="C6233" i="1"/>
  <c r="C6227" i="1"/>
  <c r="C6205" i="1"/>
  <c r="C6170" i="1"/>
  <c r="C6163" i="1"/>
  <c r="C6148" i="1"/>
  <c r="C6126" i="1"/>
  <c r="C6119" i="1"/>
  <c r="C6074" i="1"/>
  <c r="C6058" i="1"/>
  <c r="C6042" i="1"/>
  <c r="C6005" i="1"/>
  <c r="C5990" i="1"/>
  <c r="C5960" i="1"/>
  <c r="C5939" i="1"/>
  <c r="C5910" i="1"/>
  <c r="C5866" i="1"/>
  <c r="C5858" i="1"/>
  <c r="C5850" i="1"/>
  <c r="C5790" i="1"/>
  <c r="C5760" i="1"/>
  <c r="C5730" i="1"/>
  <c r="C5722" i="1"/>
  <c r="C5647" i="1"/>
  <c r="C5573" i="1"/>
  <c r="C5527" i="1"/>
  <c r="C5512" i="1"/>
  <c r="C5467" i="1"/>
  <c r="C5459" i="1"/>
  <c r="C5390" i="1"/>
  <c r="C5353" i="1"/>
  <c r="C5316" i="1"/>
  <c r="C5240" i="1"/>
  <c r="C5218" i="1"/>
  <c r="C5202" i="1"/>
  <c r="C5133" i="1"/>
  <c r="C5047" i="1"/>
  <c r="C5040" i="1"/>
  <c r="C4977" i="1"/>
  <c r="C4763" i="1"/>
  <c r="C4555" i="1"/>
  <c r="C4343" i="1"/>
  <c r="C3896" i="1"/>
  <c r="C6950" i="1"/>
  <c r="C6878" i="1"/>
  <c r="C6834" i="1"/>
  <c r="C6811" i="1"/>
  <c r="C6789" i="1"/>
  <c r="C6782" i="1"/>
  <c r="C6759" i="1"/>
  <c r="C6752" i="1"/>
  <c r="C6701" i="1"/>
  <c r="C6622" i="1"/>
  <c r="C6614" i="1"/>
  <c r="C6586" i="1"/>
  <c r="C6578" i="1"/>
  <c r="C6563" i="1"/>
  <c r="C6541" i="1"/>
  <c r="C6526" i="1"/>
  <c r="C6436" i="1"/>
  <c r="C6384" i="1"/>
  <c r="C6361" i="1"/>
  <c r="C6338" i="1"/>
  <c r="C6278" i="1"/>
  <c r="C6176" i="1"/>
  <c r="C6140" i="1"/>
  <c r="C6080" i="1"/>
  <c r="C6057" i="1"/>
  <c r="C6004" i="1"/>
  <c r="C5938" i="1"/>
  <c r="C5930" i="1"/>
  <c r="C5834" i="1"/>
  <c r="C5729" i="1"/>
  <c r="C5654" i="1"/>
  <c r="C5646" i="1"/>
  <c r="C5632" i="1"/>
  <c r="C5617" i="1"/>
  <c r="C5595" i="1"/>
  <c r="C5541" i="1"/>
  <c r="C5496" i="1"/>
  <c r="C5481" i="1"/>
  <c r="C5473" i="1"/>
  <c r="C5458" i="1"/>
  <c r="C5436" i="1"/>
  <c r="C5337" i="1"/>
  <c r="C5329" i="1"/>
  <c r="C5291" i="1"/>
  <c r="C5283" i="1"/>
  <c r="C5254" i="1"/>
  <c r="C5217" i="1"/>
  <c r="C5015" i="1"/>
  <c r="C4793" i="1"/>
  <c r="C4762" i="1"/>
  <c r="C4630" i="1"/>
  <c r="C4585" i="1"/>
  <c r="C4506" i="1"/>
  <c r="C6600" i="1"/>
  <c r="C6495" i="1"/>
  <c r="C6352" i="1"/>
  <c r="C6344" i="1"/>
  <c r="C6225" i="1"/>
  <c r="C6196" i="1"/>
  <c r="C6161" i="1"/>
  <c r="C6117" i="1"/>
  <c r="C6087" i="1"/>
  <c r="C6056" i="1"/>
  <c r="C6048" i="1"/>
  <c r="C6040" i="1"/>
  <c r="C5981" i="1"/>
  <c r="C5944" i="1"/>
  <c r="C5915" i="1"/>
  <c r="C5856" i="1"/>
  <c r="C5848" i="1"/>
  <c r="C5782" i="1"/>
  <c r="C5766" i="1"/>
  <c r="C5758" i="1"/>
  <c r="C5728" i="1"/>
  <c r="C5720" i="1"/>
  <c r="C5691" i="1"/>
  <c r="C5676" i="1"/>
  <c r="C5668" i="1"/>
  <c r="C5631" i="1"/>
  <c r="C5609" i="1"/>
  <c r="C5556" i="1"/>
  <c r="C5465" i="1"/>
  <c r="C5457" i="1"/>
  <c r="C5314" i="1"/>
  <c r="C5208" i="1"/>
  <c r="C5022" i="1"/>
  <c r="C4845" i="1"/>
  <c r="C4420" i="1"/>
  <c r="C4396" i="1"/>
  <c r="C4144" i="1"/>
  <c r="C6840" i="1"/>
  <c r="C6825" i="1"/>
  <c r="C6736" i="1"/>
  <c r="C6707" i="1"/>
  <c r="C6678" i="1"/>
  <c r="C6650" i="1"/>
  <c r="C6613" i="1"/>
  <c r="C6606" i="1"/>
  <c r="C6577" i="1"/>
  <c r="C6502" i="1"/>
  <c r="C6494" i="1"/>
  <c r="C6479" i="1"/>
  <c r="C6464" i="1"/>
  <c r="C6442" i="1"/>
  <c r="C6434" i="1"/>
  <c r="C6412" i="1"/>
  <c r="C6397" i="1"/>
  <c r="C6270" i="1"/>
  <c r="C6262" i="1"/>
  <c r="C6254" i="1"/>
  <c r="C6102" i="1"/>
  <c r="C6063" i="1"/>
  <c r="C6032" i="1"/>
  <c r="C5995" i="1"/>
  <c r="C5988" i="1"/>
  <c r="C5973" i="1"/>
  <c r="C5965" i="1"/>
  <c r="C5951" i="1"/>
  <c r="C5922" i="1"/>
  <c r="C5871" i="1"/>
  <c r="C5840" i="1"/>
  <c r="C5810" i="1"/>
  <c r="C5781" i="1"/>
  <c r="C5773" i="1"/>
  <c r="C5743" i="1"/>
  <c r="C5735" i="1"/>
  <c r="C5698" i="1"/>
  <c r="C5667" i="1"/>
  <c r="C5601" i="1"/>
  <c r="C5585" i="1"/>
  <c r="C5510" i="1"/>
  <c r="C5502" i="1"/>
  <c r="C5487" i="1"/>
  <c r="C5479" i="1"/>
  <c r="C5374" i="1"/>
  <c r="C5200" i="1"/>
  <c r="C5177" i="1"/>
  <c r="C5138" i="1"/>
  <c r="C5115" i="1"/>
  <c r="C5091" i="1"/>
  <c r="C5083" i="1"/>
  <c r="C4868" i="1"/>
  <c r="C4317" i="1"/>
  <c r="C4026" i="1"/>
  <c r="C3752" i="1"/>
  <c r="C6998" i="1"/>
  <c r="C6869" i="1"/>
  <c r="C6817" i="1"/>
  <c r="C6728" i="1"/>
  <c r="C6584" i="1"/>
  <c r="C6561" i="1"/>
  <c r="C6449" i="1"/>
  <c r="C6313" i="1"/>
  <c r="C6217" i="1"/>
  <c r="C6188" i="1"/>
  <c r="C5900" i="1"/>
  <c r="C5817" i="1"/>
  <c r="C5802" i="1"/>
  <c r="C5547" i="1"/>
  <c r="C5184" i="1"/>
  <c r="C5130" i="1"/>
  <c r="C4435" i="1"/>
  <c r="C4332" i="1"/>
  <c r="C6883" i="1"/>
  <c r="C6824" i="1"/>
  <c r="C6816" i="1"/>
  <c r="C6635" i="1"/>
  <c r="C6531" i="1"/>
  <c r="C6516" i="1"/>
  <c r="C6433" i="1"/>
  <c r="C6374" i="1"/>
  <c r="C6366" i="1"/>
  <c r="C6312" i="1"/>
  <c r="C6209" i="1"/>
  <c r="C6159" i="1"/>
  <c r="C6093" i="1"/>
  <c r="C6054" i="1"/>
  <c r="C5964" i="1"/>
  <c r="C5787" i="1"/>
  <c r="C5718" i="1"/>
  <c r="C5644" i="1"/>
  <c r="C5350" i="1"/>
  <c r="C5129" i="1"/>
  <c r="C5114" i="1"/>
  <c r="C4566" i="1"/>
  <c r="C4260" i="1"/>
  <c r="C4228" i="1"/>
  <c r="C6983" i="1"/>
  <c r="C6976" i="1"/>
  <c r="C6940" i="1"/>
  <c r="C6911" i="1"/>
  <c r="C6904" i="1"/>
  <c r="C6838" i="1"/>
  <c r="C6786" i="1"/>
  <c r="C6749" i="1"/>
  <c r="C6727" i="1"/>
  <c r="C6698" i="1"/>
  <c r="C6684" i="1"/>
  <c r="C6670" i="1"/>
  <c r="C6634" i="1"/>
  <c r="C6590" i="1"/>
  <c r="C6553" i="1"/>
  <c r="C6462" i="1"/>
  <c r="C6403" i="1"/>
  <c r="C6395" i="1"/>
  <c r="C6334" i="1"/>
  <c r="C6305" i="1"/>
  <c r="C6297" i="1"/>
  <c r="C6275" i="1"/>
  <c r="C6194" i="1"/>
  <c r="C6166" i="1"/>
  <c r="C6137" i="1"/>
  <c r="C6129" i="1"/>
  <c r="C6100" i="1"/>
  <c r="C6084" i="1"/>
  <c r="C6061" i="1"/>
  <c r="C6016" i="1"/>
  <c r="C6001" i="1"/>
  <c r="C5986" i="1"/>
  <c r="C5978" i="1"/>
  <c r="C5869" i="1"/>
  <c r="C5838" i="1"/>
  <c r="C5779" i="1"/>
  <c r="C5741" i="1"/>
  <c r="C5710" i="1"/>
  <c r="C5696" i="1"/>
  <c r="C5681" i="1"/>
  <c r="C5658" i="1"/>
  <c r="C5621" i="1"/>
  <c r="C5599" i="1"/>
  <c r="C5591" i="1"/>
  <c r="C5569" i="1"/>
  <c r="C5538" i="1"/>
  <c r="C5508" i="1"/>
  <c r="C5493" i="1"/>
  <c r="C5477" i="1"/>
  <c r="C5402" i="1"/>
  <c r="C5311" i="1"/>
  <c r="C5303" i="1"/>
  <c r="C5243" i="1"/>
  <c r="C5214" i="1"/>
  <c r="C5175" i="1"/>
  <c r="C5152" i="1"/>
  <c r="C5144" i="1"/>
  <c r="C5121" i="1"/>
  <c r="C5035" i="1"/>
  <c r="C5027" i="1"/>
  <c r="C5020" i="1"/>
  <c r="C4472" i="1"/>
  <c r="C4236" i="1"/>
  <c r="C3821" i="1"/>
  <c r="C4777" i="1"/>
  <c r="C4731" i="1"/>
  <c r="C4679" i="1"/>
  <c r="C4671" i="1"/>
  <c r="C4657" i="1"/>
  <c r="C4628" i="1"/>
  <c r="C4591" i="1"/>
  <c r="C4568" i="1"/>
  <c r="C4561" i="1"/>
  <c r="C4516" i="1"/>
  <c r="C4508" i="1"/>
  <c r="C4456" i="1"/>
  <c r="C4441" i="1"/>
  <c r="C4327" i="1"/>
  <c r="C4312" i="1"/>
  <c r="C4296" i="1"/>
  <c r="C4173" i="1"/>
  <c r="C4165" i="1"/>
  <c r="C4135" i="1"/>
  <c r="C4073" i="1"/>
  <c r="C3906" i="1"/>
  <c r="C3898" i="1"/>
  <c r="C3816" i="1"/>
  <c r="C3709" i="1"/>
  <c r="C3664" i="1"/>
  <c r="C3595" i="1"/>
  <c r="C3549" i="1"/>
  <c r="C3463" i="1"/>
  <c r="C3455" i="1"/>
  <c r="C3378" i="1"/>
  <c r="C3308" i="1"/>
  <c r="C3564" i="1"/>
  <c r="C4364" i="1"/>
  <c r="C4356" i="1"/>
  <c r="C4348" i="1"/>
  <c r="C4234" i="1"/>
  <c r="C4157" i="1"/>
  <c r="C3861" i="1"/>
  <c r="C3853" i="1"/>
  <c r="C3838" i="1"/>
  <c r="C3716" i="1"/>
  <c r="C3694" i="1"/>
  <c r="C3470" i="1"/>
  <c r="C3393" i="1"/>
  <c r="C3323" i="1"/>
  <c r="C4835" i="1"/>
  <c r="C4678" i="1"/>
  <c r="C4656" i="1"/>
  <c r="C4627" i="1"/>
  <c r="C4560" i="1"/>
  <c r="C4553" i="1"/>
  <c r="C4387" i="1"/>
  <c r="C4272" i="1"/>
  <c r="C4195" i="1"/>
  <c r="C4164" i="1"/>
  <c r="C4134" i="1"/>
  <c r="C4103" i="1"/>
  <c r="C4042" i="1"/>
  <c r="C3913" i="1"/>
  <c r="C3769" i="1"/>
  <c r="C3761" i="1"/>
  <c r="C3524" i="1"/>
  <c r="C3361" i="1"/>
  <c r="C5006" i="1"/>
  <c r="C4909" i="1"/>
  <c r="C4857" i="1"/>
  <c r="C4745" i="1"/>
  <c r="C4721" i="1"/>
  <c r="C4655" i="1"/>
  <c r="C4619" i="1"/>
  <c r="C4574" i="1"/>
  <c r="C4559" i="1"/>
  <c r="C4522" i="1"/>
  <c r="C4461" i="1"/>
  <c r="C4454" i="1"/>
  <c r="C4439" i="1"/>
  <c r="C4409" i="1"/>
  <c r="C4371" i="1"/>
  <c r="C4355" i="1"/>
  <c r="C4310" i="1"/>
  <c r="C4302" i="1"/>
  <c r="C4294" i="1"/>
  <c r="C4248" i="1"/>
  <c r="C4209" i="1"/>
  <c r="C4110" i="1"/>
  <c r="C4094" i="1"/>
  <c r="C4086" i="1"/>
  <c r="C4049" i="1"/>
  <c r="C4041" i="1"/>
  <c r="C4005" i="1"/>
  <c r="C3990" i="1"/>
  <c r="C3874" i="1"/>
  <c r="C3867" i="1"/>
  <c r="C3852" i="1"/>
  <c r="C3845" i="1"/>
  <c r="C3784" i="1"/>
  <c r="C3776" i="1"/>
  <c r="C3730" i="1"/>
  <c r="C3723" i="1"/>
  <c r="C3539" i="1"/>
  <c r="C3445" i="1"/>
  <c r="C3430" i="1"/>
  <c r="C5105" i="1"/>
  <c r="C4998" i="1"/>
  <c r="C4990" i="1"/>
  <c r="C4975" i="1"/>
  <c r="C4968" i="1"/>
  <c r="C4960" i="1"/>
  <c r="C4923" i="1"/>
  <c r="C4878" i="1"/>
  <c r="C4864" i="1"/>
  <c r="C4856" i="1"/>
  <c r="C4849" i="1"/>
  <c r="C4789" i="1"/>
  <c r="C4752" i="1"/>
  <c r="C4713" i="1"/>
  <c r="C4706" i="1"/>
  <c r="C4699" i="1"/>
  <c r="C4648" i="1"/>
  <c r="C4536" i="1"/>
  <c r="C4408" i="1"/>
  <c r="C4278" i="1"/>
  <c r="C4263" i="1"/>
  <c r="C4232" i="1"/>
  <c r="C4078" i="1"/>
  <c r="C4018" i="1"/>
  <c r="C3974" i="1"/>
  <c r="C3958" i="1"/>
  <c r="C3859" i="1"/>
  <c r="C3851" i="1"/>
  <c r="C3844" i="1"/>
  <c r="C3828" i="1"/>
  <c r="C3791" i="1"/>
  <c r="C3744" i="1"/>
  <c r="C3714" i="1"/>
  <c r="C3684" i="1"/>
  <c r="C3654" i="1"/>
  <c r="C3639" i="1"/>
  <c r="C3631" i="1"/>
  <c r="C3476" i="1"/>
  <c r="C3383" i="1"/>
  <c r="C3306" i="1"/>
  <c r="C3243" i="1"/>
  <c r="C5004" i="1"/>
  <c r="C4982" i="1"/>
  <c r="C4967" i="1"/>
  <c r="C4937" i="1"/>
  <c r="C4922" i="1"/>
  <c r="C4870" i="1"/>
  <c r="C4841" i="1"/>
  <c r="C4826" i="1"/>
  <c r="C4811" i="1"/>
  <c r="C4736" i="1"/>
  <c r="C4720" i="1"/>
  <c r="C4712" i="1"/>
  <c r="C4705" i="1"/>
  <c r="C4691" i="1"/>
  <c r="C4647" i="1"/>
  <c r="C4611" i="1"/>
  <c r="C4535" i="1"/>
  <c r="C4527" i="1"/>
  <c r="C4482" i="1"/>
  <c r="C4430" i="1"/>
  <c r="C4422" i="1"/>
  <c r="C4407" i="1"/>
  <c r="C4392" i="1"/>
  <c r="C4361" i="1"/>
  <c r="C4339" i="1"/>
  <c r="C4324" i="1"/>
  <c r="C4277" i="1"/>
  <c r="C4262" i="1"/>
  <c r="C4231" i="1"/>
  <c r="C4223" i="1"/>
  <c r="C4208" i="1"/>
  <c r="C4200" i="1"/>
  <c r="C4085" i="1"/>
  <c r="C4070" i="1"/>
  <c r="C4025" i="1"/>
  <c r="C4011" i="1"/>
  <c r="C3973" i="1"/>
  <c r="C3965" i="1"/>
  <c r="C3950" i="1"/>
  <c r="C3942" i="1"/>
  <c r="C3903" i="1"/>
  <c r="C3895" i="1"/>
  <c r="C3887" i="1"/>
  <c r="C3858" i="1"/>
  <c r="C3713" i="1"/>
  <c r="C3706" i="1"/>
  <c r="C3554" i="1"/>
  <c r="C3514" i="1"/>
  <c r="C3343" i="1"/>
  <c r="C3320" i="1"/>
  <c r="C3313" i="1"/>
  <c r="C3250" i="1"/>
  <c r="C2117" i="1"/>
  <c r="C5442" i="1"/>
  <c r="C5420" i="1"/>
  <c r="C5181" i="1"/>
  <c r="C5135" i="1"/>
  <c r="C5119" i="1"/>
  <c r="C5111" i="1"/>
  <c r="C5103" i="1"/>
  <c r="C5064" i="1"/>
  <c r="C5057" i="1"/>
  <c r="C5049" i="1"/>
  <c r="C5034" i="1"/>
  <c r="C5003" i="1"/>
  <c r="C4966" i="1"/>
  <c r="C4958" i="1"/>
  <c r="C4817" i="1"/>
  <c r="C4803" i="1"/>
  <c r="C4765" i="1"/>
  <c r="C4758" i="1"/>
  <c r="C4742" i="1"/>
  <c r="C4711" i="1"/>
  <c r="C4675" i="1"/>
  <c r="C4624" i="1"/>
  <c r="C4572" i="1"/>
  <c r="C4534" i="1"/>
  <c r="C4526" i="1"/>
  <c r="C4512" i="1"/>
  <c r="C4481" i="1"/>
  <c r="C4452" i="1"/>
  <c r="C4429" i="1"/>
  <c r="C4421" i="1"/>
  <c r="C4406" i="1"/>
  <c r="C4398" i="1"/>
  <c r="C4391" i="1"/>
  <c r="C4384" i="1"/>
  <c r="C4360" i="1"/>
  <c r="C4323" i="1"/>
  <c r="C4308" i="1"/>
  <c r="C4300" i="1"/>
  <c r="C4292" i="1"/>
  <c r="C4230" i="1"/>
  <c r="C4199" i="1"/>
  <c r="C4192" i="1"/>
  <c r="C4146" i="1"/>
  <c r="C4123" i="1"/>
  <c r="C4107" i="1"/>
  <c r="C4092" i="1"/>
  <c r="C4084" i="1"/>
  <c r="C4024" i="1"/>
  <c r="C4003" i="1"/>
  <c r="C3995" i="1"/>
  <c r="C3972" i="1"/>
  <c r="C3933" i="1"/>
  <c r="C3926" i="1"/>
  <c r="C3918" i="1"/>
  <c r="C3902" i="1"/>
  <c r="C3894" i="1"/>
  <c r="C3879" i="1"/>
  <c r="C3826" i="1"/>
  <c r="C3819" i="1"/>
  <c r="C3797" i="1"/>
  <c r="C3774" i="1"/>
  <c r="C3758" i="1"/>
  <c r="C3735" i="1"/>
  <c r="C3705" i="1"/>
  <c r="C3682" i="1"/>
  <c r="C3644" i="1"/>
  <c r="C3420" i="1"/>
  <c r="C5018" i="1"/>
  <c r="C5010" i="1"/>
  <c r="C4726" i="1"/>
  <c r="C4674" i="1"/>
  <c r="C4623" i="1"/>
  <c r="C4322" i="1"/>
  <c r="C4245" i="1"/>
  <c r="C4206" i="1"/>
  <c r="C4168" i="1"/>
  <c r="C4153" i="1"/>
  <c r="C5086" i="1"/>
  <c r="C5002" i="1"/>
  <c r="C4980" i="1"/>
  <c r="C4942" i="1"/>
  <c r="C4928" i="1"/>
  <c r="C4779" i="1"/>
  <c r="C4703" i="1"/>
  <c r="C4601" i="1"/>
  <c r="C4473" i="1"/>
  <c r="C4451" i="1"/>
  <c r="C4405" i="1"/>
  <c r="C4390" i="1"/>
  <c r="C4351" i="1"/>
  <c r="C4307" i="1"/>
  <c r="C4237" i="1"/>
  <c r="C4198" i="1"/>
  <c r="C4145" i="1"/>
  <c r="C4122" i="1"/>
  <c r="C4091" i="1"/>
  <c r="C4076" i="1"/>
  <c r="C3994" i="1"/>
  <c r="C3955" i="1"/>
  <c r="C3940" i="1"/>
  <c r="C3932" i="1"/>
  <c r="C3909" i="1"/>
  <c r="C3885" i="1"/>
  <c r="C3878" i="1"/>
  <c r="C3833" i="1"/>
  <c r="C3803" i="1"/>
  <c r="C3796" i="1"/>
  <c r="C3788" i="1"/>
  <c r="C3773" i="1"/>
  <c r="C3734" i="1"/>
  <c r="C3719" i="1"/>
  <c r="C3689" i="1"/>
  <c r="C3651" i="1"/>
  <c r="C3628" i="1"/>
  <c r="C3388" i="1"/>
  <c r="C4934" i="1"/>
  <c r="C4927" i="1"/>
  <c r="C4920" i="1"/>
  <c r="C4890" i="1"/>
  <c r="C4838" i="1"/>
  <c r="C4830" i="1"/>
  <c r="C4733" i="1"/>
  <c r="C4725" i="1"/>
  <c r="C4717" i="1"/>
  <c r="C4681" i="1"/>
  <c r="C4673" i="1"/>
  <c r="C4666" i="1"/>
  <c r="C4645" i="1"/>
  <c r="C4637" i="1"/>
  <c r="C4495" i="1"/>
  <c r="C4465" i="1"/>
  <c r="C4450" i="1"/>
  <c r="C4412" i="1"/>
  <c r="C4374" i="1"/>
  <c r="C4329" i="1"/>
  <c r="C4321" i="1"/>
  <c r="C4314" i="1"/>
  <c r="C4298" i="1"/>
  <c r="C4282" i="1"/>
  <c r="C4175" i="1"/>
  <c r="C4159" i="1"/>
  <c r="C4098" i="1"/>
  <c r="C4090" i="1"/>
  <c r="C4082" i="1"/>
  <c r="C4075" i="1"/>
  <c r="C4037" i="1"/>
  <c r="C4015" i="1"/>
  <c r="C4008" i="1"/>
  <c r="C3908" i="1"/>
  <c r="C3900" i="1"/>
  <c r="C3863" i="1"/>
  <c r="C3810" i="1"/>
  <c r="C3620" i="1"/>
  <c r="C3589" i="1"/>
  <c r="C3559" i="1"/>
  <c r="C4121" i="1"/>
  <c r="C4052" i="1"/>
  <c r="C3993" i="1"/>
  <c r="C3962" i="1"/>
  <c r="C3954" i="1"/>
  <c r="C3939" i="1"/>
  <c r="C3892" i="1"/>
  <c r="C3884" i="1"/>
  <c r="C3877" i="1"/>
  <c r="C3840" i="1"/>
  <c r="C3832" i="1"/>
  <c r="C3748" i="1"/>
  <c r="C3696" i="1"/>
  <c r="C3612" i="1"/>
  <c r="C3581" i="1"/>
  <c r="C3573" i="1"/>
  <c r="C3356" i="1"/>
  <c r="C2392" i="1"/>
  <c r="C5417" i="1"/>
  <c r="C5386" i="1"/>
  <c r="C5320" i="1"/>
  <c r="C5281" i="1"/>
  <c r="C5267" i="1"/>
  <c r="C5252" i="1"/>
  <c r="C5171" i="1"/>
  <c r="C5147" i="1"/>
  <c r="C5132" i="1"/>
  <c r="C5116" i="1"/>
  <c r="C5100" i="1"/>
  <c r="C5054" i="1"/>
  <c r="C5046" i="1"/>
  <c r="C5039" i="1"/>
  <c r="C5031" i="1"/>
  <c r="C5008" i="1"/>
  <c r="C4978" i="1"/>
  <c r="C4955" i="1"/>
  <c r="C4903" i="1"/>
  <c r="C4889" i="1"/>
  <c r="C4867" i="1"/>
  <c r="C4859" i="1"/>
  <c r="C4800" i="1"/>
  <c r="C4770" i="1"/>
  <c r="C4747" i="1"/>
  <c r="C4732" i="1"/>
  <c r="C4724" i="1"/>
  <c r="C4694" i="1"/>
  <c r="C4644" i="1"/>
  <c r="C4636" i="1"/>
  <c r="C4614" i="1"/>
  <c r="C4599" i="1"/>
  <c r="C4584" i="1"/>
  <c r="C4569" i="1"/>
  <c r="C4539" i="1"/>
  <c r="C4509" i="1"/>
  <c r="C4478" i="1"/>
  <c r="C4471" i="1"/>
  <c r="C4426" i="1"/>
  <c r="C4349" i="1"/>
  <c r="C4342" i="1"/>
  <c r="C4259" i="1"/>
  <c r="C4235" i="1"/>
  <c r="C4219" i="1"/>
  <c r="C4143" i="1"/>
  <c r="C4120" i="1"/>
  <c r="C4081" i="1"/>
  <c r="C4066" i="1"/>
  <c r="C4058" i="1"/>
  <c r="C4028" i="1"/>
  <c r="C3992" i="1"/>
  <c r="C3977" i="1"/>
  <c r="C3969" i="1"/>
  <c r="C3961" i="1"/>
  <c r="C3938" i="1"/>
  <c r="C3876" i="1"/>
  <c r="C3831" i="1"/>
  <c r="C3786" i="1"/>
  <c r="C3695" i="1"/>
  <c r="C3657" i="1"/>
  <c r="C3649" i="1"/>
  <c r="C3634" i="1"/>
  <c r="C3611" i="1"/>
  <c r="C3604" i="1"/>
  <c r="C3534" i="1"/>
  <c r="C2182" i="1"/>
  <c r="C3225" i="1"/>
  <c r="C3074" i="1"/>
  <c r="C2990" i="1"/>
  <c r="C2982" i="1"/>
  <c r="C2967" i="1"/>
  <c r="C2922" i="1"/>
  <c r="C2914" i="1"/>
  <c r="C2907" i="1"/>
  <c r="C2891" i="1"/>
  <c r="C2779" i="1"/>
  <c r="C2756" i="1"/>
  <c r="C2646" i="1"/>
  <c r="C2616" i="1"/>
  <c r="C2609" i="1"/>
  <c r="C2580" i="1"/>
  <c r="C2506" i="1"/>
  <c r="C2470" i="1"/>
  <c r="C2420" i="1"/>
  <c r="C2406" i="1"/>
  <c r="C2385" i="1"/>
  <c r="C2263" i="1"/>
  <c r="C2226" i="1"/>
  <c r="C2175" i="1"/>
  <c r="C2146" i="1"/>
  <c r="C2131" i="1"/>
  <c r="C2095" i="1"/>
  <c r="C2006" i="1"/>
  <c r="C1872" i="1"/>
  <c r="C1812" i="1"/>
  <c r="C1745" i="1"/>
  <c r="C1633" i="1"/>
  <c r="C1625" i="1"/>
  <c r="C1617" i="1"/>
  <c r="C1601" i="1"/>
  <c r="C1578" i="1"/>
  <c r="C1495" i="1"/>
  <c r="C3683" i="1"/>
  <c r="C3675" i="1"/>
  <c r="C3653" i="1"/>
  <c r="C3645" i="1"/>
  <c r="C3623" i="1"/>
  <c r="C3593" i="1"/>
  <c r="C3556" i="1"/>
  <c r="C3533" i="1"/>
  <c r="C3518" i="1"/>
  <c r="C3449" i="1"/>
  <c r="C3419" i="1"/>
  <c r="C3389" i="1"/>
  <c r="C3382" i="1"/>
  <c r="C3360" i="1"/>
  <c r="C3261" i="1"/>
  <c r="C3254" i="1"/>
  <c r="C3232" i="1"/>
  <c r="C3224" i="1"/>
  <c r="C3134" i="1"/>
  <c r="C3126" i="1"/>
  <c r="C3096" i="1"/>
  <c r="C3089" i="1"/>
  <c r="C3065" i="1"/>
  <c r="C2966" i="1"/>
  <c r="C2921" i="1"/>
  <c r="C2906" i="1"/>
  <c r="C2890" i="1"/>
  <c r="C2868" i="1"/>
  <c r="C2838" i="1"/>
  <c r="C2816" i="1"/>
  <c r="C2801" i="1"/>
  <c r="C2786" i="1"/>
  <c r="C2778" i="1"/>
  <c r="C2706" i="1"/>
  <c r="C2699" i="1"/>
  <c r="C2587" i="1"/>
  <c r="C2579" i="1"/>
  <c r="C2565" i="1"/>
  <c r="C2520" i="1"/>
  <c r="C2477" i="1"/>
  <c r="C2455" i="1"/>
  <c r="C2427" i="1"/>
  <c r="C2419" i="1"/>
  <c r="C2384" i="1"/>
  <c r="C2357" i="1"/>
  <c r="C2335" i="1"/>
  <c r="C2307" i="1"/>
  <c r="C2262" i="1"/>
  <c r="C2255" i="1"/>
  <c r="C2225" i="1"/>
  <c r="C2218" i="1"/>
  <c r="C2203" i="1"/>
  <c r="C2167" i="1"/>
  <c r="C2152" i="1"/>
  <c r="C2130" i="1"/>
  <c r="C2094" i="1"/>
  <c r="C2065" i="1"/>
  <c r="C2042" i="1"/>
  <c r="C1923" i="1"/>
  <c r="C1908" i="1"/>
  <c r="C1900" i="1"/>
  <c r="C2875" i="1"/>
  <c r="C2713" i="1"/>
  <c r="C1662" i="1"/>
  <c r="C1640" i="1"/>
  <c r="C3622" i="1"/>
  <c r="C3592" i="1"/>
  <c r="C3577" i="1"/>
  <c r="C3555" i="1"/>
  <c r="C3494" i="1"/>
  <c r="C3396" i="1"/>
  <c r="C3374" i="1"/>
  <c r="C3337" i="1"/>
  <c r="C3321" i="1"/>
  <c r="C3268" i="1"/>
  <c r="C3260" i="1"/>
  <c r="C3246" i="1"/>
  <c r="C3239" i="1"/>
  <c r="C3216" i="1"/>
  <c r="C3080" i="1"/>
  <c r="C3049" i="1"/>
  <c r="C3019" i="1"/>
  <c r="C2988" i="1"/>
  <c r="C2965" i="1"/>
  <c r="C2958" i="1"/>
  <c r="C2920" i="1"/>
  <c r="C2912" i="1"/>
  <c r="C2905" i="1"/>
  <c r="C2897" i="1"/>
  <c r="C2845" i="1"/>
  <c r="C2837" i="1"/>
  <c r="C2822" i="1"/>
  <c r="C2815" i="1"/>
  <c r="C2800" i="1"/>
  <c r="C2785" i="1"/>
  <c r="C2777" i="1"/>
  <c r="C2748" i="1"/>
  <c r="C2614" i="1"/>
  <c r="C2586" i="1"/>
  <c r="C2578" i="1"/>
  <c r="C2564" i="1"/>
  <c r="C2549" i="1"/>
  <c r="C2504" i="1"/>
  <c r="C2484" i="1"/>
  <c r="C2446" i="1"/>
  <c r="C2397" i="1"/>
  <c r="C2349" i="1"/>
  <c r="C2334" i="1"/>
  <c r="C2254" i="1"/>
  <c r="C2217" i="1"/>
  <c r="C2151" i="1"/>
  <c r="C2129" i="1"/>
  <c r="C2107" i="1"/>
  <c r="C2100" i="1"/>
  <c r="C1952" i="1"/>
  <c r="C1922" i="1"/>
  <c r="C1907" i="1"/>
  <c r="C1899" i="1"/>
  <c r="C1795" i="1"/>
  <c r="C1766" i="1"/>
  <c r="C1758" i="1"/>
  <c r="C1691" i="1"/>
  <c r="C1676" i="1"/>
  <c r="C2852" i="1"/>
  <c r="C2556" i="1"/>
  <c r="C2483" i="1"/>
  <c r="C2453" i="1"/>
  <c r="C2390" i="1"/>
  <c r="C2194" i="1"/>
  <c r="C1545" i="1"/>
  <c r="C1446" i="1"/>
  <c r="C3102" i="1"/>
  <c r="C2935" i="1"/>
  <c r="C2362" i="1"/>
  <c r="C2040" i="1"/>
  <c r="C1937" i="1"/>
  <c r="C3124" i="1"/>
  <c r="C3018" i="1"/>
  <c r="C2995" i="1"/>
  <c r="C2919" i="1"/>
  <c r="C2896" i="1"/>
  <c r="C2761" i="1"/>
  <c r="C2740" i="1"/>
  <c r="C2733" i="1"/>
  <c r="C2613" i="1"/>
  <c r="C2548" i="1"/>
  <c r="C2503" i="1"/>
  <c r="C2297" i="1"/>
  <c r="C2253" i="1"/>
  <c r="C2186" i="1"/>
  <c r="C2121" i="1"/>
  <c r="C1988" i="1"/>
  <c r="C1794" i="1"/>
  <c r="C1720" i="1"/>
  <c r="C1713" i="1"/>
  <c r="C3754" i="1"/>
  <c r="C3732" i="1"/>
  <c r="C3717" i="1"/>
  <c r="C3680" i="1"/>
  <c r="C3650" i="1"/>
  <c r="C3613" i="1"/>
  <c r="C3590" i="1"/>
  <c r="C3575" i="1"/>
  <c r="C3568" i="1"/>
  <c r="C3531" i="1"/>
  <c r="C3492" i="1"/>
  <c r="C3431" i="1"/>
  <c r="C3357" i="1"/>
  <c r="C3335" i="1"/>
  <c r="C3319" i="1"/>
  <c r="C3297" i="1"/>
  <c r="C3274" i="1"/>
  <c r="C3266" i="1"/>
  <c r="C3237" i="1"/>
  <c r="C3229" i="1"/>
  <c r="C3146" i="1"/>
  <c r="C3062" i="1"/>
  <c r="C3032" i="1"/>
  <c r="C3025" i="1"/>
  <c r="C3017" i="1"/>
  <c r="C2986" i="1"/>
  <c r="C2971" i="1"/>
  <c r="C2963" i="1"/>
  <c r="C2918" i="1"/>
  <c r="C2895" i="1"/>
  <c r="C2865" i="1"/>
  <c r="C2858" i="1"/>
  <c r="C2843" i="1"/>
  <c r="C2835" i="1"/>
  <c r="C2760" i="1"/>
  <c r="C2732" i="1"/>
  <c r="C2711" i="1"/>
  <c r="C2673" i="1"/>
  <c r="C2628" i="1"/>
  <c r="C2599" i="1"/>
  <c r="C2584" i="1"/>
  <c r="C2570" i="1"/>
  <c r="C2547" i="1"/>
  <c r="C2539" i="1"/>
  <c r="C2489" i="1"/>
  <c r="C2452" i="1"/>
  <c r="C2375" i="1"/>
  <c r="C2332" i="1"/>
  <c r="C2296" i="1"/>
  <c r="C2252" i="1"/>
  <c r="C2222" i="1"/>
  <c r="C2215" i="1"/>
  <c r="C2200" i="1"/>
  <c r="C2171" i="1"/>
  <c r="C2164" i="1"/>
  <c r="C2135" i="1"/>
  <c r="C2120" i="1"/>
  <c r="C2091" i="1"/>
  <c r="C2062" i="1"/>
  <c r="C2018" i="1"/>
  <c r="C1868" i="1"/>
  <c r="C1734" i="1"/>
  <c r="C1719" i="1"/>
  <c r="C1621" i="1"/>
  <c r="C1613" i="1"/>
  <c r="C1484" i="1"/>
  <c r="C1476" i="1"/>
  <c r="C3522" i="1"/>
  <c r="C3461" i="1"/>
  <c r="C3371" i="1"/>
  <c r="C3304" i="1"/>
  <c r="C3296" i="1"/>
  <c r="C3273" i="1"/>
  <c r="C3251" i="1"/>
  <c r="C3175" i="1"/>
  <c r="C3167" i="1"/>
  <c r="C3160" i="1"/>
  <c r="C3145" i="1"/>
  <c r="C3138" i="1"/>
  <c r="C3108" i="1"/>
  <c r="C3039" i="1"/>
  <c r="C2941" i="1"/>
  <c r="C2872" i="1"/>
  <c r="C2827" i="1"/>
  <c r="C2805" i="1"/>
  <c r="C2797" i="1"/>
  <c r="C2775" i="1"/>
  <c r="C2767" i="1"/>
  <c r="C2696" i="1"/>
  <c r="C2688" i="1"/>
  <c r="C2627" i="1"/>
  <c r="C2576" i="1"/>
  <c r="C2554" i="1"/>
  <c r="C2524" i="1"/>
  <c r="C2516" i="1"/>
  <c r="C2481" i="1"/>
  <c r="C2451" i="1"/>
  <c r="C2388" i="1"/>
  <c r="C2354" i="1"/>
  <c r="C2325" i="1"/>
  <c r="C2318" i="1"/>
  <c r="C2274" i="1"/>
  <c r="C2178" i="1"/>
  <c r="C2127" i="1"/>
  <c r="C2098" i="1"/>
  <c r="C2017" i="1"/>
  <c r="C1994" i="1"/>
  <c r="C1973" i="1"/>
  <c r="C1965" i="1"/>
  <c r="C1890" i="1"/>
  <c r="C1785" i="1"/>
  <c r="C1771" i="1"/>
  <c r="C1491" i="1"/>
  <c r="C1353" i="1"/>
  <c r="C3288" i="1"/>
  <c r="C3236" i="1"/>
  <c r="C3122" i="1"/>
  <c r="C3077" i="1"/>
  <c r="C3053" i="1"/>
  <c r="C3031" i="1"/>
  <c r="C2993" i="1"/>
  <c r="C2985" i="1"/>
  <c r="C2917" i="1"/>
  <c r="C2902" i="1"/>
  <c r="C2782" i="1"/>
  <c r="C2752" i="1"/>
  <c r="C2649" i="1"/>
  <c r="C2634" i="1"/>
  <c r="C2619" i="1"/>
  <c r="C2583" i="1"/>
  <c r="C2488" i="1"/>
  <c r="C2473" i="1"/>
  <c r="C2465" i="1"/>
  <c r="C2331" i="1"/>
  <c r="C2295" i="1"/>
  <c r="C2266" i="1"/>
  <c r="C2251" i="1"/>
  <c r="C2214" i="1"/>
  <c r="C2207" i="1"/>
  <c r="C2163" i="1"/>
  <c r="C2112" i="1"/>
  <c r="C2038" i="1"/>
  <c r="C2031" i="1"/>
  <c r="C2009" i="1"/>
  <c r="C1912" i="1"/>
  <c r="C1904" i="1"/>
  <c r="C1792" i="1"/>
  <c r="C1778" i="1"/>
  <c r="C1755" i="1"/>
  <c r="C1726" i="1"/>
  <c r="C3181" i="1"/>
  <c r="C2671" i="1"/>
  <c r="C2068" i="1"/>
  <c r="C2016" i="1"/>
  <c r="C1889" i="1"/>
  <c r="C1770" i="1"/>
  <c r="C1520" i="1"/>
  <c r="C1406" i="1"/>
  <c r="C3166" i="1"/>
  <c r="C3137" i="1"/>
  <c r="C3038" i="1"/>
  <c r="C2716" i="1"/>
  <c r="C3543" i="1"/>
  <c r="C3498" i="1"/>
  <c r="C3467" i="1"/>
  <c r="C3459" i="1"/>
  <c r="C3451" i="1"/>
  <c r="C3444" i="1"/>
  <c r="C3407" i="1"/>
  <c r="C3309" i="1"/>
  <c r="C3279" i="1"/>
  <c r="C3256" i="1"/>
  <c r="C3242" i="1"/>
  <c r="C3204" i="1"/>
  <c r="C3196" i="1"/>
  <c r="C3188" i="1"/>
  <c r="C3173" i="1"/>
  <c r="C3158" i="1"/>
  <c r="C3128" i="1"/>
  <c r="C3076" i="1"/>
  <c r="C3045" i="1"/>
  <c r="C2939" i="1"/>
  <c r="C2924" i="1"/>
  <c r="C2909" i="1"/>
  <c r="C2893" i="1"/>
  <c r="C2863" i="1"/>
  <c r="C2825" i="1"/>
  <c r="C2811" i="1"/>
  <c r="C2803" i="1"/>
  <c r="C2758" i="1"/>
  <c r="C2737" i="1"/>
  <c r="C2694" i="1"/>
  <c r="C2686" i="1"/>
  <c r="C2663" i="1"/>
  <c r="C2625" i="1"/>
  <c r="C2618" i="1"/>
  <c r="C2560" i="1"/>
  <c r="C2552" i="1"/>
  <c r="C2522" i="1"/>
  <c r="C2514" i="1"/>
  <c r="C2500" i="1"/>
  <c r="C2449" i="1"/>
  <c r="C2330" i="1"/>
  <c r="C2323" i="1"/>
  <c r="C2286" i="1"/>
  <c r="C2272" i="1"/>
  <c r="C2265" i="1"/>
  <c r="C2250" i="1"/>
  <c r="C2235" i="1"/>
  <c r="C2190" i="1"/>
  <c r="C2183" i="1"/>
  <c r="C2089" i="1"/>
  <c r="C2074" i="1"/>
  <c r="C2023" i="1"/>
  <c r="C1903" i="1"/>
  <c r="C1814" i="1"/>
  <c r="C1769" i="1"/>
  <c r="C1687" i="1"/>
  <c r="C1650" i="1"/>
  <c r="C1541" i="1"/>
  <c r="C1458" i="1"/>
  <c r="C1390" i="1"/>
  <c r="C3751" i="1"/>
  <c r="C3736" i="1"/>
  <c r="C3669" i="1"/>
  <c r="C3542" i="1"/>
  <c r="C3519" i="1"/>
  <c r="C3504" i="1"/>
  <c r="C3481" i="1"/>
  <c r="C3458" i="1"/>
  <c r="C3435" i="1"/>
  <c r="C3376" i="1"/>
  <c r="C3354" i="1"/>
  <c r="C3332" i="1"/>
  <c r="C3301" i="1"/>
  <c r="C3248" i="1"/>
  <c r="C3226" i="1"/>
  <c r="C3211" i="1"/>
  <c r="C3203" i="1"/>
  <c r="C3195" i="1"/>
  <c r="C3172" i="1"/>
  <c r="C3157" i="1"/>
  <c r="C3150" i="1"/>
  <c r="C3135" i="1"/>
  <c r="C3097" i="1"/>
  <c r="C3036" i="1"/>
  <c r="C3006" i="1"/>
  <c r="C2930" i="1"/>
  <c r="C2900" i="1"/>
  <c r="C2810" i="1"/>
  <c r="C2802" i="1"/>
  <c r="C2780" i="1"/>
  <c r="C2764" i="1"/>
  <c r="C2729" i="1"/>
  <c r="C2701" i="1"/>
  <c r="C2693" i="1"/>
  <c r="C2677" i="1"/>
  <c r="C2662" i="1"/>
  <c r="C2521" i="1"/>
  <c r="C2448" i="1"/>
  <c r="C2372" i="1"/>
  <c r="C2344" i="1"/>
  <c r="C2329" i="1"/>
  <c r="C2322" i="1"/>
  <c r="C2308" i="1"/>
  <c r="C2300" i="1"/>
  <c r="C2293" i="1"/>
  <c r="C2271" i="1"/>
  <c r="C2264" i="1"/>
  <c r="C2249" i="1"/>
  <c r="C2234" i="1"/>
  <c r="C2227" i="1"/>
  <c r="C2205" i="1"/>
  <c r="C2154" i="1"/>
  <c r="C1984" i="1"/>
  <c r="C1970" i="1"/>
  <c r="C1880" i="1"/>
  <c r="C1857" i="1"/>
  <c r="C1805" i="1"/>
  <c r="C1701" i="1"/>
  <c r="C1610" i="1"/>
  <c r="C1602" i="1"/>
  <c r="C1563" i="1"/>
  <c r="C1419" i="1"/>
  <c r="C60" i="1"/>
  <c r="C53" i="1"/>
  <c r="C9" i="1"/>
  <c r="C1477" i="1"/>
  <c r="C1425" i="1"/>
  <c r="C1412" i="1"/>
  <c r="C1405" i="1"/>
  <c r="C1384" i="1"/>
  <c r="C1361" i="1"/>
  <c r="C1333" i="1"/>
  <c r="C1325" i="1"/>
  <c r="C1310" i="1"/>
  <c r="C1303" i="1"/>
  <c r="C1288" i="1"/>
  <c r="C1273" i="1"/>
  <c r="C1222" i="1"/>
  <c r="C1208" i="1"/>
  <c r="C1171" i="1"/>
  <c r="C1127" i="1"/>
  <c r="C1111" i="1"/>
  <c r="C1030" i="1"/>
  <c r="C1022" i="1"/>
  <c r="C1014" i="1"/>
  <c r="C985" i="1"/>
  <c r="C977" i="1"/>
  <c r="C969" i="1"/>
  <c r="C897" i="1"/>
  <c r="C868" i="1"/>
  <c r="C852" i="1"/>
  <c r="C808" i="1"/>
  <c r="C743" i="1"/>
  <c r="C690" i="1"/>
  <c r="C675" i="1"/>
  <c r="C660" i="1"/>
  <c r="C653" i="1"/>
  <c r="C587" i="1"/>
  <c r="C536" i="1"/>
  <c r="C528" i="1"/>
  <c r="C475" i="1"/>
  <c r="C429" i="1"/>
  <c r="C398" i="1"/>
  <c r="C332" i="1"/>
  <c r="C274" i="1"/>
  <c r="C223" i="1"/>
  <c r="C174" i="1"/>
  <c r="C160" i="1"/>
  <c r="C145" i="1"/>
  <c r="C81" i="1"/>
  <c r="C67" i="1"/>
  <c r="C38" i="1"/>
  <c r="C1302" i="1"/>
  <c r="C572" i="1"/>
  <c r="C512" i="1"/>
  <c r="C405" i="1"/>
  <c r="C1096" i="1"/>
  <c r="C1081" i="1"/>
  <c r="C984" i="1"/>
  <c r="C911" i="1"/>
  <c r="C757" i="1"/>
  <c r="C645" i="1"/>
  <c r="C152" i="1"/>
  <c r="C1577" i="1"/>
  <c r="C1562" i="1"/>
  <c r="C1555" i="1"/>
  <c r="C1547" i="1"/>
  <c r="C1497" i="1"/>
  <c r="C1483" i="1"/>
  <c r="C1453" i="1"/>
  <c r="C1417" i="1"/>
  <c r="C1396" i="1"/>
  <c r="C1339" i="1"/>
  <c r="C1331" i="1"/>
  <c r="C1243" i="1"/>
  <c r="C1228" i="1"/>
  <c r="C1184" i="1"/>
  <c r="C1140" i="1"/>
  <c r="C1095" i="1"/>
  <c r="C1080" i="1"/>
  <c r="C821" i="1"/>
  <c r="C791" i="1"/>
  <c r="C756" i="1"/>
  <c r="C749" i="1"/>
  <c r="C704" i="1"/>
  <c r="C666" i="1"/>
  <c r="C659" i="1"/>
  <c r="C644" i="1"/>
  <c r="C630" i="1"/>
  <c r="C556" i="1"/>
  <c r="C534" i="1"/>
  <c r="C527" i="1"/>
  <c r="C473" i="1"/>
  <c r="C338" i="1"/>
  <c r="C301" i="1"/>
  <c r="C294" i="1"/>
  <c r="C280" i="1"/>
  <c r="C257" i="1"/>
  <c r="C228" i="1"/>
  <c r="C186" i="1"/>
  <c r="C159" i="1"/>
  <c r="C151" i="1"/>
  <c r="C129" i="1"/>
  <c r="C94" i="1"/>
  <c r="C51" i="1"/>
  <c r="C22" i="1"/>
  <c r="C2015" i="1"/>
  <c r="C2000" i="1"/>
  <c r="C1935" i="1"/>
  <c r="C1913" i="1"/>
  <c r="C1906" i="1"/>
  <c r="C1833" i="1"/>
  <c r="C1811" i="1"/>
  <c r="C1789" i="1"/>
  <c r="C1746" i="1"/>
  <c r="C1681" i="1"/>
  <c r="C1659" i="1"/>
  <c r="C1652" i="1"/>
  <c r="C1592" i="1"/>
  <c r="C1584" i="1"/>
  <c r="C1503" i="1"/>
  <c r="C1452" i="1"/>
  <c r="C1423" i="1"/>
  <c r="C1395" i="1"/>
  <c r="C1359" i="1"/>
  <c r="C1286" i="1"/>
  <c r="C1242" i="1"/>
  <c r="C1154" i="1"/>
  <c r="C1139" i="1"/>
  <c r="C1102" i="1"/>
  <c r="C1049" i="1"/>
  <c r="C990" i="1"/>
  <c r="C951" i="1"/>
  <c r="C924" i="1"/>
  <c r="C880" i="1"/>
  <c r="C850" i="1"/>
  <c r="C835" i="1"/>
  <c r="C805" i="1"/>
  <c r="C790" i="1"/>
  <c r="C748" i="1"/>
  <c r="C703" i="1"/>
  <c r="C665" i="1"/>
  <c r="C636" i="1"/>
  <c r="C548" i="1"/>
  <c r="C533" i="1"/>
  <c r="C510" i="1"/>
  <c r="C488" i="1"/>
  <c r="C480" i="1"/>
  <c r="C442" i="1"/>
  <c r="C427" i="1"/>
  <c r="C403" i="1"/>
  <c r="C388" i="1"/>
  <c r="C360" i="1"/>
  <c r="C337" i="1"/>
  <c r="C308" i="1"/>
  <c r="C286" i="1"/>
  <c r="C272" i="1"/>
  <c r="C220" i="1"/>
  <c r="C207" i="1"/>
  <c r="C14" i="1"/>
  <c r="C2080" i="1"/>
  <c r="C2073" i="1"/>
  <c r="C2066" i="1"/>
  <c r="C1999" i="1"/>
  <c r="C1963" i="1"/>
  <c r="C1934" i="1"/>
  <c r="C1919" i="1"/>
  <c r="C1897" i="1"/>
  <c r="C1891" i="1"/>
  <c r="C1883" i="1"/>
  <c r="C1775" i="1"/>
  <c r="C1767" i="1"/>
  <c r="C1724" i="1"/>
  <c r="C1717" i="1"/>
  <c r="C1658" i="1"/>
  <c r="C1651" i="1"/>
  <c r="C1637" i="1"/>
  <c r="C1614" i="1"/>
  <c r="C1606" i="1"/>
  <c r="C1598" i="1"/>
  <c r="C1538" i="1"/>
  <c r="C1481" i="1"/>
  <c r="C1473" i="1"/>
  <c r="C1402" i="1"/>
  <c r="C1394" i="1"/>
  <c r="C1329" i="1"/>
  <c r="C1285" i="1"/>
  <c r="C1241" i="1"/>
  <c r="C1212" i="1"/>
  <c r="C1205" i="1"/>
  <c r="C1116" i="1"/>
  <c r="C1086" i="1"/>
  <c r="C1063" i="1"/>
  <c r="C958" i="1"/>
  <c r="C950" i="1"/>
  <c r="C804" i="1"/>
  <c r="C732" i="1"/>
  <c r="C702" i="1"/>
  <c r="C672" i="1"/>
  <c r="C584" i="1"/>
  <c r="C562" i="1"/>
  <c r="C554" i="1"/>
  <c r="C547" i="1"/>
  <c r="C532" i="1"/>
  <c r="C487" i="1"/>
  <c r="C471" i="1"/>
  <c r="C418" i="1"/>
  <c r="C373" i="1"/>
  <c r="C366" i="1"/>
  <c r="C352" i="1"/>
  <c r="C292" i="1"/>
  <c r="C278" i="1"/>
  <c r="C271" i="1"/>
  <c r="C263" i="1"/>
  <c r="C219" i="1"/>
  <c r="C212" i="1"/>
  <c r="C164" i="1"/>
  <c r="C92" i="1"/>
  <c r="C78" i="1"/>
  <c r="C64" i="1"/>
  <c r="C42" i="1"/>
  <c r="C20" i="1"/>
  <c r="C1488" i="1"/>
  <c r="C1465" i="1"/>
  <c r="C1443" i="1"/>
  <c r="C1380" i="1"/>
  <c r="C1373" i="1"/>
  <c r="C1321" i="1"/>
  <c r="C1306" i="1"/>
  <c r="C1292" i="1"/>
  <c r="C1277" i="1"/>
  <c r="C1255" i="1"/>
  <c r="C1218" i="1"/>
  <c r="C1197" i="1"/>
  <c r="C1167" i="1"/>
  <c r="C1055" i="1"/>
  <c r="C1040" i="1"/>
  <c r="C1026" i="1"/>
  <c r="C996" i="1"/>
  <c r="C886" i="1"/>
  <c r="C826" i="1"/>
  <c r="C796" i="1"/>
  <c r="C761" i="1"/>
  <c r="C724" i="1"/>
  <c r="C694" i="1"/>
  <c r="C679" i="1"/>
  <c r="C642" i="1"/>
  <c r="C621" i="1"/>
  <c r="C524" i="1"/>
  <c r="C486" i="1"/>
  <c r="C425" i="1"/>
  <c r="C394" i="1"/>
  <c r="C372" i="1"/>
  <c r="C233" i="1"/>
  <c r="C205" i="1"/>
  <c r="C198" i="1"/>
  <c r="C170" i="1"/>
  <c r="C156" i="1"/>
  <c r="C134" i="1"/>
  <c r="C113" i="1"/>
  <c r="C85" i="1"/>
  <c r="C49" i="1"/>
  <c r="C34" i="1"/>
  <c r="C1480" i="1"/>
  <c r="C1450" i="1"/>
  <c r="C1269" i="1"/>
  <c r="C1225" i="1"/>
  <c r="C277" i="1"/>
  <c r="C191" i="1"/>
  <c r="C63" i="1"/>
  <c r="C19" i="1"/>
  <c r="C1487" i="1"/>
  <c r="C1464" i="1"/>
  <c r="C1457" i="1"/>
  <c r="C1379" i="1"/>
  <c r="C1298" i="1"/>
  <c r="C1159" i="1"/>
  <c r="C972" i="1"/>
  <c r="C935" i="1"/>
  <c r="C907" i="1"/>
  <c r="C855" i="1"/>
  <c r="C840" i="1"/>
  <c r="C795" i="1"/>
  <c r="C693" i="1"/>
  <c r="C648" i="1"/>
  <c r="C523" i="1"/>
  <c r="C401" i="1"/>
  <c r="C247" i="1"/>
  <c r="C197" i="1"/>
  <c r="C133" i="1"/>
  <c r="C2071" i="1"/>
  <c r="C2064" i="1"/>
  <c r="C2041" i="1"/>
  <c r="C2034" i="1"/>
  <c r="C2004" i="1"/>
  <c r="C1968" i="1"/>
  <c r="C1888" i="1"/>
  <c r="C1874" i="1"/>
  <c r="C1859" i="1"/>
  <c r="C1722" i="1"/>
  <c r="C1656" i="1"/>
  <c r="C1634" i="1"/>
  <c r="C1596" i="1"/>
  <c r="C1565" i="1"/>
  <c r="C1543" i="1"/>
  <c r="C1471" i="1"/>
  <c r="C1407" i="1"/>
  <c r="C1261" i="1"/>
  <c r="C1231" i="1"/>
  <c r="C1165" i="1"/>
  <c r="C1084" i="1"/>
  <c r="C1061" i="1"/>
  <c r="C1032" i="1"/>
  <c r="C1002" i="1"/>
  <c r="C979" i="1"/>
  <c r="C906" i="1"/>
  <c r="C847" i="1"/>
  <c r="C722" i="1"/>
  <c r="C692" i="1"/>
  <c r="C655" i="1"/>
  <c r="C596" i="1"/>
  <c r="C522" i="1"/>
  <c r="C515" i="1"/>
  <c r="C499" i="1"/>
  <c r="C484" i="1"/>
  <c r="C357" i="1"/>
  <c r="C334" i="1"/>
  <c r="C268" i="1"/>
  <c r="C246" i="1"/>
  <c r="C210" i="1"/>
  <c r="C203" i="1"/>
  <c r="C196" i="1"/>
  <c r="C162" i="1"/>
  <c r="C83" i="1"/>
  <c r="C69" i="1"/>
  <c r="C25" i="1"/>
  <c r="C1800" i="1"/>
  <c r="C1470" i="1"/>
  <c r="C1463" i="1"/>
  <c r="C1427" i="1"/>
  <c r="C1385" i="1"/>
  <c r="C1363" i="1"/>
  <c r="C1341" i="1"/>
  <c r="C1187" i="1"/>
  <c r="C1150" i="1"/>
  <c r="C1121" i="1"/>
  <c r="C1083" i="1"/>
  <c r="C1075" i="1"/>
  <c r="C1031" i="1"/>
  <c r="C714" i="1"/>
  <c r="C476" i="1"/>
  <c r="C446" i="1"/>
  <c r="C438" i="1"/>
  <c r="C431" i="1"/>
  <c r="C377" i="1"/>
  <c r="C363" i="1"/>
  <c r="C327" i="1"/>
  <c r="C304" i="1"/>
  <c r="C238" i="1"/>
  <c r="C224" i="1"/>
  <c r="C54" i="1"/>
  <c r="C2077" i="1"/>
  <c r="C2033" i="1"/>
  <c r="C2026" i="1"/>
  <c r="C2003" i="1"/>
  <c r="C1967" i="1"/>
  <c r="C1873" i="1"/>
  <c r="C1850" i="1"/>
  <c r="C1836" i="1"/>
  <c r="C1829" i="1"/>
  <c r="C1779" i="1"/>
  <c r="C1772" i="1"/>
  <c r="C1742" i="1"/>
  <c r="C1714" i="1"/>
  <c r="C1684" i="1"/>
  <c r="C1587" i="1"/>
  <c r="C1564" i="1"/>
  <c r="C1542" i="1"/>
  <c r="C1528" i="1"/>
  <c r="C1462" i="1"/>
  <c r="C1440" i="1"/>
  <c r="C1426" i="1"/>
  <c r="C1362" i="1"/>
  <c r="C1289" i="1"/>
  <c r="C1274" i="1"/>
  <c r="C1260" i="1"/>
  <c r="C1253" i="1"/>
  <c r="C1194" i="1"/>
  <c r="C1164" i="1"/>
  <c r="C1120" i="1"/>
  <c r="C1105" i="1"/>
  <c r="C1052" i="1"/>
  <c r="C1045" i="1"/>
  <c r="C1023" i="1"/>
  <c r="C1015" i="1"/>
  <c r="C1008" i="1"/>
  <c r="C978" i="1"/>
  <c r="C970" i="1"/>
  <c r="C891" i="1"/>
  <c r="C816" i="1"/>
  <c r="C801" i="1"/>
  <c r="C766" i="1"/>
  <c r="C736" i="1"/>
  <c r="C691" i="1"/>
  <c r="C676" i="1"/>
  <c r="C654" i="1"/>
  <c r="C610" i="1"/>
  <c r="C521" i="1"/>
  <c r="C498" i="1"/>
  <c r="C460" i="1"/>
  <c r="C430" i="1"/>
  <c r="C422" i="1"/>
  <c r="C384" i="1"/>
  <c r="C348" i="1"/>
  <c r="C326" i="1"/>
  <c r="C289" i="1"/>
  <c r="C252" i="1"/>
  <c r="C202" i="1"/>
  <c r="C161" i="1"/>
  <c r="C146" i="1"/>
  <c r="C103" i="1"/>
  <c r="C82" i="1"/>
  <c r="C68" i="1"/>
  <c r="C46" i="1"/>
  <c r="C9929" i="1"/>
  <c r="C9884" i="1"/>
  <c r="C9877" i="1"/>
  <c r="C9717" i="1"/>
  <c r="C9518" i="1"/>
  <c r="C9332" i="1"/>
  <c r="C9928" i="1"/>
  <c r="C9903" i="1"/>
  <c r="C9870" i="1"/>
  <c r="C9850" i="1"/>
  <c r="C9830" i="1"/>
  <c r="C9817" i="1"/>
  <c r="C9737" i="1"/>
  <c r="C9636" i="1"/>
  <c r="C9503" i="1"/>
  <c r="C9475" i="1"/>
  <c r="C9428" i="1"/>
  <c r="C9380" i="1"/>
  <c r="C9823" i="1"/>
  <c r="C9810" i="1"/>
  <c r="C9789" i="1"/>
  <c r="C9769" i="1"/>
  <c r="C9743" i="1"/>
  <c r="C9730" i="1"/>
  <c r="C9709" i="1"/>
  <c r="C9689" i="1"/>
  <c r="C9682" i="1"/>
  <c r="C9635" i="1"/>
  <c r="C9462" i="1"/>
  <c r="C9455" i="1"/>
  <c r="C9441" i="1"/>
  <c r="C9386" i="1"/>
  <c r="C9379" i="1"/>
  <c r="C9281" i="1"/>
  <c r="C9829" i="1"/>
  <c r="C9934" i="1"/>
  <c r="C9989" i="1"/>
  <c r="C9946" i="1"/>
  <c r="C9940" i="1"/>
  <c r="C9914" i="1"/>
  <c r="C9802" i="1"/>
  <c r="C9761" i="1"/>
  <c r="C9722" i="1"/>
  <c r="C9620" i="1"/>
  <c r="C9343" i="1"/>
  <c r="C9996" i="1"/>
  <c r="C9841" i="1"/>
  <c r="C9550" i="1"/>
  <c r="C9508" i="1"/>
  <c r="C9861" i="1"/>
  <c r="C9714" i="1"/>
  <c r="C9605" i="1"/>
  <c r="C9528" i="1"/>
  <c r="C9507" i="1"/>
  <c r="C9951" i="1"/>
  <c r="C9945" i="1"/>
  <c r="C9887" i="1"/>
  <c r="C9827" i="1"/>
  <c r="C9693" i="1"/>
  <c r="C9941" i="1"/>
  <c r="C9814" i="1"/>
  <c r="C9807" i="1"/>
  <c r="C9793" i="1"/>
  <c r="C9727" i="1"/>
  <c r="C9548" i="1"/>
  <c r="C9492" i="1"/>
  <c r="C9485" i="1"/>
  <c r="C9335" i="1"/>
  <c r="C9327" i="1"/>
  <c r="C9906" i="1"/>
  <c r="C9866" i="1"/>
  <c r="C9846" i="1"/>
  <c r="C9759" i="1"/>
  <c r="C9699" i="1"/>
  <c r="C9617" i="1"/>
  <c r="C9590" i="1"/>
  <c r="C9569" i="1"/>
  <c r="C9541" i="1"/>
  <c r="C9445" i="1"/>
  <c r="C9437" i="1"/>
  <c r="C9879" i="1"/>
  <c r="C9806" i="1"/>
  <c r="C9733" i="1"/>
  <c r="C9726" i="1"/>
  <c r="C9956" i="1"/>
  <c r="C9918" i="1"/>
  <c r="C9845" i="1"/>
  <c r="C9765" i="1"/>
  <c r="C9630" i="1"/>
  <c r="C9540" i="1"/>
  <c r="C9444" i="1"/>
  <c r="C9985" i="1"/>
  <c r="C9967" i="1"/>
  <c r="C9858" i="1"/>
  <c r="C9791" i="1"/>
  <c r="C9777" i="1"/>
  <c r="C9670" i="1"/>
  <c r="C9637" i="1"/>
  <c r="C9582" i="1"/>
  <c r="C9567" i="1"/>
  <c r="C9525" i="1"/>
  <c r="C9497" i="1"/>
  <c r="C9429" i="1"/>
  <c r="C9374" i="1"/>
  <c r="C9268" i="1"/>
  <c r="C9222" i="1"/>
  <c r="C9215" i="1"/>
  <c r="C9175" i="1"/>
  <c r="C9141" i="1"/>
  <c r="C9107" i="1"/>
  <c r="C9094" i="1"/>
  <c r="C9087" i="1"/>
  <c r="C9047" i="1"/>
  <c r="C8948" i="1"/>
  <c r="C8941" i="1"/>
  <c r="C8895" i="1"/>
  <c r="C8869" i="1"/>
  <c r="C8849" i="1"/>
  <c r="C8823" i="1"/>
  <c r="C8810" i="1"/>
  <c r="C8803" i="1"/>
  <c r="C8777" i="1"/>
  <c r="C8737" i="1"/>
  <c r="C8730" i="1"/>
  <c r="C8690" i="1"/>
  <c r="C8683" i="1"/>
  <c r="C8663" i="1"/>
  <c r="C8629" i="1"/>
  <c r="C8518" i="1"/>
  <c r="C8505" i="1"/>
  <c r="C8492" i="1"/>
  <c r="C8465" i="1"/>
  <c r="C8430" i="1"/>
  <c r="C8390" i="1"/>
  <c r="C8369" i="1"/>
  <c r="C8321" i="1"/>
  <c r="C8307" i="1"/>
  <c r="C8286" i="1"/>
  <c r="C8142" i="1"/>
  <c r="C7886" i="1"/>
  <c r="C7758" i="1"/>
  <c r="C9242" i="1"/>
  <c r="C9201" i="1"/>
  <c r="C9181" i="1"/>
  <c r="C9161" i="1"/>
  <c r="C9114" i="1"/>
  <c r="C9073" i="1"/>
  <c r="C9053" i="1"/>
  <c r="C9033" i="1"/>
  <c r="C9013" i="1"/>
  <c r="C8993" i="1"/>
  <c r="C8967" i="1"/>
  <c r="C8954" i="1"/>
  <c r="C8947" i="1"/>
  <c r="C8921" i="1"/>
  <c r="C8696" i="1"/>
  <c r="C8689" i="1"/>
  <c r="C8643" i="1"/>
  <c r="C8636" i="1"/>
  <c r="C8576" i="1"/>
  <c r="C8570" i="1"/>
  <c r="C8550" i="1"/>
  <c r="C8452" i="1"/>
  <c r="C8376" i="1"/>
  <c r="C8368" i="1"/>
  <c r="C8242" i="1"/>
  <c r="C8809" i="1"/>
  <c r="C7967" i="1"/>
  <c r="C9140" i="1"/>
  <c r="C8868" i="1"/>
  <c r="C8382" i="1"/>
  <c r="C8206" i="1"/>
  <c r="C8095" i="1"/>
  <c r="C8028" i="1"/>
  <c r="C9300" i="1"/>
  <c r="C9293" i="1"/>
  <c r="C9254" i="1"/>
  <c r="C9247" i="1"/>
  <c r="C9207" i="1"/>
  <c r="C9173" i="1"/>
  <c r="C9139" i="1"/>
  <c r="C9126" i="1"/>
  <c r="C9119" i="1"/>
  <c r="C9079" i="1"/>
  <c r="C9045" i="1"/>
  <c r="C9012" i="1"/>
  <c r="C9005" i="1"/>
  <c r="C8959" i="1"/>
  <c r="C8933" i="1"/>
  <c r="C8913" i="1"/>
  <c r="C8887" i="1"/>
  <c r="C8874" i="1"/>
  <c r="C8867" i="1"/>
  <c r="C8841" i="1"/>
  <c r="C8768" i="1"/>
  <c r="C8709" i="1"/>
  <c r="C8635" i="1"/>
  <c r="C8595" i="1"/>
  <c r="C8270" i="1"/>
  <c r="C9233" i="1"/>
  <c r="C9213" i="1"/>
  <c r="C9193" i="1"/>
  <c r="C9146" i="1"/>
  <c r="C9105" i="1"/>
  <c r="C9085" i="1"/>
  <c r="C9065" i="1"/>
  <c r="C9018" i="1"/>
  <c r="C9011" i="1"/>
  <c r="C8985" i="1"/>
  <c r="C8893" i="1"/>
  <c r="C8847" i="1"/>
  <c r="C8821" i="1"/>
  <c r="C8801" i="1"/>
  <c r="C8681" i="1"/>
  <c r="C8661" i="1"/>
  <c r="C8641" i="1"/>
  <c r="C8634" i="1"/>
  <c r="C8555" i="1"/>
  <c r="C8535" i="1"/>
  <c r="C8443" i="1"/>
  <c r="C8374" i="1"/>
  <c r="C8347" i="1"/>
  <c r="C8255" i="1"/>
  <c r="C9555" i="1"/>
  <c r="C9542" i="1"/>
  <c r="C9535" i="1"/>
  <c r="C9502" i="1"/>
  <c r="C9476" i="1"/>
  <c r="C9469" i="1"/>
  <c r="C9430" i="1"/>
  <c r="C9423" i="1"/>
  <c r="C9397" i="1"/>
  <c r="C9377" i="1"/>
  <c r="C9338" i="1"/>
  <c r="C9331" i="1"/>
  <c r="C9305" i="1"/>
  <c r="C9226" i="1"/>
  <c r="C9185" i="1"/>
  <c r="C9172" i="1"/>
  <c r="C9165" i="1"/>
  <c r="C9145" i="1"/>
  <c r="C9098" i="1"/>
  <c r="C9057" i="1"/>
  <c r="C9044" i="1"/>
  <c r="C9037" i="1"/>
  <c r="C9017" i="1"/>
  <c r="C8932" i="1"/>
  <c r="C8925" i="1"/>
  <c r="C8879" i="1"/>
  <c r="C8853" i="1"/>
  <c r="C8833" i="1"/>
  <c r="C8807" i="1"/>
  <c r="C8794" i="1"/>
  <c r="C8787" i="1"/>
  <c r="C8753" i="1"/>
  <c r="C8747" i="1"/>
  <c r="C8707" i="1"/>
  <c r="C8700" i="1"/>
  <c r="C8687" i="1"/>
  <c r="C8660" i="1"/>
  <c r="C8640" i="1"/>
  <c r="C8600" i="1"/>
  <c r="C8593" i="1"/>
  <c r="C8587" i="1"/>
  <c r="C8522" i="1"/>
  <c r="C8515" i="1"/>
  <c r="C8489" i="1"/>
  <c r="C8482" i="1"/>
  <c r="C8414" i="1"/>
  <c r="C8373" i="1"/>
  <c r="C8352" i="1"/>
  <c r="C8318" i="1"/>
  <c r="C8283" i="1"/>
  <c r="C8254" i="1"/>
  <c r="C7792" i="1"/>
  <c r="C9449" i="1"/>
  <c r="C9357" i="1"/>
  <c r="C9318" i="1"/>
  <c r="C9311" i="1"/>
  <c r="C9285" i="1"/>
  <c r="C9265" i="1"/>
  <c r="C9239" i="1"/>
  <c r="C9205" i="1"/>
  <c r="C9171" i="1"/>
  <c r="C9158" i="1"/>
  <c r="C9151" i="1"/>
  <c r="C9111" i="1"/>
  <c r="C9077" i="1"/>
  <c r="C9043" i="1"/>
  <c r="C9030" i="1"/>
  <c r="C9023" i="1"/>
  <c r="C8997" i="1"/>
  <c r="C8977" i="1"/>
  <c r="C8951" i="1"/>
  <c r="C8938" i="1"/>
  <c r="C8931" i="1"/>
  <c r="C8905" i="1"/>
  <c r="C9363" i="1"/>
  <c r="C9337" i="1"/>
  <c r="C9245" i="1"/>
  <c r="C9225" i="1"/>
  <c r="C9178" i="1"/>
  <c r="C9137" i="1"/>
  <c r="C9117" i="1"/>
  <c r="C9097" i="1"/>
  <c r="C9050" i="1"/>
  <c r="C8957" i="1"/>
  <c r="C8911" i="1"/>
  <c r="C8885" i="1"/>
  <c r="C8865" i="1"/>
  <c r="C8839" i="1"/>
  <c r="C8826" i="1"/>
  <c r="C8819" i="1"/>
  <c r="C8793" i="1"/>
  <c r="C8786" i="1"/>
  <c r="C8766" i="1"/>
  <c r="C8686" i="1"/>
  <c r="C8666" i="1"/>
  <c r="C8613" i="1"/>
  <c r="C8606" i="1"/>
  <c r="C8599" i="1"/>
  <c r="C8521" i="1"/>
  <c r="C8514" i="1"/>
  <c r="C8501" i="1"/>
  <c r="C8481" i="1"/>
  <c r="C8475" i="1"/>
  <c r="C8406" i="1"/>
  <c r="C8386" i="1"/>
  <c r="C8372" i="1"/>
  <c r="C8048" i="1"/>
  <c r="C9317" i="1"/>
  <c r="C9297" i="1"/>
  <c r="C9258" i="1"/>
  <c r="C9251" i="1"/>
  <c r="C9238" i="1"/>
  <c r="C9231" i="1"/>
  <c r="C9191" i="1"/>
  <c r="C9157" i="1"/>
  <c r="C9123" i="1"/>
  <c r="C9110" i="1"/>
  <c r="C9103" i="1"/>
  <c r="C9063" i="1"/>
  <c r="C9029" i="1"/>
  <c r="C9009" i="1"/>
  <c r="C8983" i="1"/>
  <c r="C8970" i="1"/>
  <c r="C8963" i="1"/>
  <c r="C8937" i="1"/>
  <c r="C8692" i="1"/>
  <c r="C8672" i="1"/>
  <c r="C8632" i="1"/>
  <c r="C8619" i="1"/>
  <c r="C8579" i="1"/>
  <c r="C8553" i="1"/>
  <c r="C8546" i="1"/>
  <c r="C8533" i="1"/>
  <c r="C8468" i="1"/>
  <c r="C8412" i="1"/>
  <c r="C8358" i="1"/>
  <c r="C8310" i="1"/>
  <c r="C8267" i="1"/>
  <c r="C8210" i="1"/>
  <c r="C8129" i="1"/>
  <c r="C8001" i="1"/>
  <c r="C7745" i="1"/>
  <c r="C8726" i="1"/>
  <c r="C8884" i="1"/>
  <c r="C8559" i="1"/>
  <c r="C8447" i="1"/>
  <c r="C8398" i="1"/>
  <c r="C8302" i="1"/>
  <c r="C9566" i="1"/>
  <c r="C9316" i="1"/>
  <c r="C9156" i="1"/>
  <c r="C9028" i="1"/>
  <c r="C8751" i="1"/>
  <c r="C8652" i="1"/>
  <c r="C8350" i="1"/>
  <c r="C8223" i="1"/>
  <c r="C8209" i="1"/>
  <c r="C9783" i="1"/>
  <c r="C9764" i="1"/>
  <c r="C9732" i="1"/>
  <c r="C9711" i="1"/>
  <c r="C9625" i="1"/>
  <c r="C9565" i="1"/>
  <c r="C9519" i="1"/>
  <c r="C9460" i="1"/>
  <c r="C9453" i="1"/>
  <c r="C9414" i="1"/>
  <c r="C9407" i="1"/>
  <c r="C9381" i="1"/>
  <c r="C9361" i="1"/>
  <c r="C9322" i="1"/>
  <c r="C9315" i="1"/>
  <c r="C9289" i="1"/>
  <c r="C9223" i="1"/>
  <c r="C9189" i="1"/>
  <c r="C9155" i="1"/>
  <c r="C9142" i="1"/>
  <c r="C9135" i="1"/>
  <c r="C9095" i="1"/>
  <c r="C9061" i="1"/>
  <c r="C9027" i="1"/>
  <c r="C9001" i="1"/>
  <c r="C8916" i="1"/>
  <c r="C8909" i="1"/>
  <c r="C8863" i="1"/>
  <c r="C8837" i="1"/>
  <c r="C8817" i="1"/>
  <c r="C8791" i="1"/>
  <c r="C8764" i="1"/>
  <c r="C8738" i="1"/>
  <c r="C8724" i="1"/>
  <c r="C8704" i="1"/>
  <c r="C8664" i="1"/>
  <c r="C8657" i="1"/>
  <c r="C8651" i="1"/>
  <c r="C8630" i="1"/>
  <c r="C8604" i="1"/>
  <c r="C8538" i="1"/>
  <c r="C8512" i="1"/>
  <c r="C8486" i="1"/>
  <c r="C8446" i="1"/>
  <c r="C8431" i="1"/>
  <c r="C8404" i="1"/>
  <c r="C8322" i="1"/>
  <c r="C8280" i="1"/>
  <c r="C7711" i="1"/>
  <c r="C7624" i="1"/>
  <c r="C7611" i="1"/>
  <c r="C7530" i="1"/>
  <c r="C7496" i="1"/>
  <c r="C7483" i="1"/>
  <c r="C7402" i="1"/>
  <c r="C7368" i="1"/>
  <c r="C7355" i="1"/>
  <c r="C7279" i="1"/>
  <c r="C7272" i="1"/>
  <c r="C7160" i="1"/>
  <c r="C7112" i="1"/>
  <c r="C7077" i="1"/>
  <c r="C7009" i="1"/>
  <c r="C6981" i="1"/>
  <c r="C6961" i="1"/>
  <c r="C6933" i="1"/>
  <c r="C6913" i="1"/>
  <c r="C6885" i="1"/>
  <c r="C6593" i="1"/>
  <c r="C6452" i="1"/>
  <c r="C5484" i="1"/>
  <c r="C8128" i="1"/>
  <c r="C8034" i="1"/>
  <c r="C8000" i="1"/>
  <c r="C7906" i="1"/>
  <c r="C7872" i="1"/>
  <c r="C7778" i="1"/>
  <c r="C7744" i="1"/>
  <c r="C7650" i="1"/>
  <c r="C7623" i="1"/>
  <c r="C7583" i="1"/>
  <c r="C7569" i="1"/>
  <c r="C7542" i="1"/>
  <c r="C7522" i="1"/>
  <c r="C7495" i="1"/>
  <c r="C7455" i="1"/>
  <c r="C7441" i="1"/>
  <c r="C7414" i="1"/>
  <c r="C7394" i="1"/>
  <c r="C7313" i="1"/>
  <c r="C7265" i="1"/>
  <c r="C7236" i="1"/>
  <c r="C6865" i="1"/>
  <c r="C6044" i="1"/>
  <c r="C5724" i="1"/>
  <c r="C7448" i="1"/>
  <c r="C7320" i="1"/>
  <c r="C6837" i="1"/>
  <c r="C6696" i="1"/>
  <c r="C6533" i="1"/>
  <c r="C8324" i="1"/>
  <c r="C8229" i="1"/>
  <c r="C8222" i="1"/>
  <c r="C8216" i="1"/>
  <c r="C8114" i="1"/>
  <c r="C8080" i="1"/>
  <c r="C7986" i="1"/>
  <c r="C7952" i="1"/>
  <c r="C7858" i="1"/>
  <c r="C7824" i="1"/>
  <c r="C7730" i="1"/>
  <c r="C7696" i="1"/>
  <c r="C7582" i="1"/>
  <c r="C7575" i="1"/>
  <c r="C7568" i="1"/>
  <c r="C7561" i="1"/>
  <c r="C7454" i="1"/>
  <c r="C7447" i="1"/>
  <c r="C7440" i="1"/>
  <c r="C7433" i="1"/>
  <c r="C7326" i="1"/>
  <c r="C7319" i="1"/>
  <c r="C7312" i="1"/>
  <c r="C7305" i="1"/>
  <c r="C7284" i="1"/>
  <c r="C7208" i="1"/>
  <c r="C7201" i="1"/>
  <c r="C7194" i="1"/>
  <c r="C7166" i="1"/>
  <c r="C7152" i="1"/>
  <c r="C7138" i="1"/>
  <c r="C7131" i="1"/>
  <c r="C7124" i="1"/>
  <c r="C7117" i="1"/>
  <c r="C7110" i="1"/>
  <c r="C7096" i="1"/>
  <c r="C7034" i="1"/>
  <c r="C6966" i="1"/>
  <c r="C6925" i="1"/>
  <c r="C6918" i="1"/>
  <c r="C6877" i="1"/>
  <c r="C6870" i="1"/>
  <c r="C6730" i="1"/>
  <c r="C6689" i="1"/>
  <c r="C6682" i="1"/>
  <c r="C6547" i="1"/>
  <c r="C6598" i="1"/>
  <c r="C6524" i="1"/>
  <c r="C6450" i="1"/>
  <c r="C5828" i="1"/>
  <c r="C5618" i="1"/>
  <c r="C8228" i="1"/>
  <c r="C8215" i="1"/>
  <c r="C8066" i="1"/>
  <c r="C8032" i="1"/>
  <c r="C7938" i="1"/>
  <c r="C7904" i="1"/>
  <c r="C7810" i="1"/>
  <c r="C7776" i="1"/>
  <c r="C7682" i="1"/>
  <c r="C7648" i="1"/>
  <c r="C7574" i="1"/>
  <c r="C7560" i="1"/>
  <c r="C7527" i="1"/>
  <c r="C7520" i="1"/>
  <c r="C7446" i="1"/>
  <c r="C7432" i="1"/>
  <c r="C7399" i="1"/>
  <c r="C7392" i="1"/>
  <c r="C7318" i="1"/>
  <c r="C7304" i="1"/>
  <c r="C7290" i="1"/>
  <c r="C7263" i="1"/>
  <c r="C7249" i="1"/>
  <c r="C7186" i="1"/>
  <c r="C7165" i="1"/>
  <c r="C7102" i="1"/>
  <c r="C7082" i="1"/>
  <c r="C7061" i="1"/>
  <c r="C7040" i="1"/>
  <c r="C7033" i="1"/>
  <c r="C7013" i="1"/>
  <c r="C6986" i="1"/>
  <c r="C6972" i="1"/>
  <c r="C6945" i="1"/>
  <c r="C6924" i="1"/>
  <c r="C6709" i="1"/>
  <c r="C6405" i="1"/>
  <c r="C6125" i="1"/>
  <c r="C5625" i="1"/>
  <c r="C8112" i="1"/>
  <c r="C8018" i="1"/>
  <c r="C7984" i="1"/>
  <c r="C7890" i="1"/>
  <c r="C7856" i="1"/>
  <c r="C7762" i="1"/>
  <c r="C7640" i="1"/>
  <c r="C7608" i="1"/>
  <c r="C7512" i="1"/>
  <c r="C7480" i="1"/>
  <c r="C7384" i="1"/>
  <c r="C7352" i="1"/>
  <c r="C7248" i="1"/>
  <c r="C7144" i="1"/>
  <c r="C6849" i="1"/>
  <c r="C6820" i="1"/>
  <c r="C6778" i="1"/>
  <c r="C6764" i="1"/>
  <c r="C6757" i="1"/>
  <c r="C6750" i="1"/>
  <c r="C6632" i="1"/>
  <c r="C6597" i="1"/>
  <c r="C6291" i="1"/>
  <c r="C6064" i="1"/>
  <c r="C7775" i="1"/>
  <c r="C7694" i="1"/>
  <c r="C7647" i="1"/>
  <c r="C7580" i="1"/>
  <c r="C7519" i="1"/>
  <c r="C7452" i="1"/>
  <c r="C7391" i="1"/>
  <c r="C7324" i="1"/>
  <c r="C7296" i="1"/>
  <c r="C7255" i="1"/>
  <c r="C7227" i="1"/>
  <c r="C7192" i="1"/>
  <c r="C7108" i="1"/>
  <c r="C7032" i="1"/>
  <c r="C8308" i="1"/>
  <c r="C8295" i="1"/>
  <c r="C8226" i="1"/>
  <c r="C8213" i="1"/>
  <c r="C8098" i="1"/>
  <c r="C8064" i="1"/>
  <c r="C7970" i="1"/>
  <c r="C7936" i="1"/>
  <c r="C7842" i="1"/>
  <c r="C7808" i="1"/>
  <c r="C7714" i="1"/>
  <c r="C7680" i="1"/>
  <c r="C7633" i="1"/>
  <c r="C7600" i="1"/>
  <c r="C7525" i="1"/>
  <c r="C7505" i="1"/>
  <c r="C7472" i="1"/>
  <c r="C7397" i="1"/>
  <c r="C7377" i="1"/>
  <c r="C7344" i="1"/>
  <c r="C7302" i="1"/>
  <c r="C7282" i="1"/>
  <c r="C7254" i="1"/>
  <c r="C7240" i="1"/>
  <c r="C7233" i="1"/>
  <c r="C7226" i="1"/>
  <c r="C7205" i="1"/>
  <c r="C7198" i="1"/>
  <c r="C7191" i="1"/>
  <c r="C7178" i="1"/>
  <c r="C7128" i="1"/>
  <c r="C7100" i="1"/>
  <c r="C7066" i="1"/>
  <c r="C7018" i="1"/>
  <c r="C6805" i="1"/>
  <c r="C6785" i="1"/>
  <c r="C6679" i="1"/>
  <c r="C6645" i="1"/>
  <c r="C6432" i="1"/>
  <c r="C6365" i="1"/>
  <c r="C5548" i="1"/>
  <c r="C5434" i="1"/>
  <c r="C8260" i="1"/>
  <c r="C8247" i="1"/>
  <c r="C8199" i="1"/>
  <c r="C8178" i="1"/>
  <c r="C8165" i="1"/>
  <c r="C8152" i="1"/>
  <c r="C8131" i="1"/>
  <c r="C8118" i="1"/>
  <c r="C8084" i="1"/>
  <c r="C8071" i="1"/>
  <c r="C8037" i="1"/>
  <c r="C8024" i="1"/>
  <c r="C8003" i="1"/>
  <c r="C7990" i="1"/>
  <c r="C7956" i="1"/>
  <c r="C7943" i="1"/>
  <c r="C7909" i="1"/>
  <c r="C7896" i="1"/>
  <c r="C7875" i="1"/>
  <c r="C7862" i="1"/>
  <c r="C7828" i="1"/>
  <c r="C7815" i="1"/>
  <c r="C7781" i="1"/>
  <c r="C7768" i="1"/>
  <c r="C7747" i="1"/>
  <c r="C7734" i="1"/>
  <c r="C7700" i="1"/>
  <c r="C7687" i="1"/>
  <c r="C7653" i="1"/>
  <c r="C7565" i="1"/>
  <c r="C7551" i="1"/>
  <c r="C7545" i="1"/>
  <c r="C7437" i="1"/>
  <c r="C7423" i="1"/>
  <c r="C7417" i="1"/>
  <c r="C7309" i="1"/>
  <c r="C7261" i="1"/>
  <c r="C7184" i="1"/>
  <c r="C7170" i="1"/>
  <c r="C7149" i="1"/>
  <c r="C7142" i="1"/>
  <c r="C7052" i="1"/>
  <c r="C7038" i="1"/>
  <c r="C7004" i="1"/>
  <c r="C6963" i="1"/>
  <c r="C6956" i="1"/>
  <c r="C6922" i="1"/>
  <c r="C6908" i="1"/>
  <c r="C6874" i="1"/>
  <c r="C6826" i="1"/>
  <c r="C6798" i="1"/>
  <c r="C6784" i="1"/>
  <c r="C6692" i="1"/>
  <c r="C6672" i="1"/>
  <c r="C6665" i="1"/>
  <c r="C6644" i="1"/>
  <c r="C6630" i="1"/>
  <c r="C6078" i="1"/>
  <c r="C6024" i="1"/>
  <c r="C5855" i="1"/>
  <c r="C6580" i="1"/>
  <c r="C6573" i="1"/>
  <c r="C6551" i="1"/>
  <c r="C6439" i="1"/>
  <c r="C6372" i="1"/>
  <c r="C6252" i="1"/>
  <c r="C5463" i="1"/>
  <c r="C8259" i="1"/>
  <c r="C8246" i="1"/>
  <c r="C8239" i="1"/>
  <c r="C8198" i="1"/>
  <c r="C8191" i="1"/>
  <c r="C8164" i="1"/>
  <c r="C8151" i="1"/>
  <c r="C8117" i="1"/>
  <c r="C8110" i="1"/>
  <c r="C8104" i="1"/>
  <c r="C8083" i="1"/>
  <c r="C8070" i="1"/>
  <c r="C8063" i="1"/>
  <c r="C8036" i="1"/>
  <c r="C8023" i="1"/>
  <c r="C7989" i="1"/>
  <c r="C7982" i="1"/>
  <c r="C7976" i="1"/>
  <c r="C7955" i="1"/>
  <c r="C7942" i="1"/>
  <c r="C7935" i="1"/>
  <c r="C7908" i="1"/>
  <c r="C7895" i="1"/>
  <c r="C7861" i="1"/>
  <c r="C7854" i="1"/>
  <c r="C7848" i="1"/>
  <c r="C7827" i="1"/>
  <c r="C7814" i="1"/>
  <c r="C7807" i="1"/>
  <c r="C7780" i="1"/>
  <c r="C7767" i="1"/>
  <c r="C7733" i="1"/>
  <c r="C7726" i="1"/>
  <c r="C7720" i="1"/>
  <c r="C7699" i="1"/>
  <c r="C7686" i="1"/>
  <c r="C7679" i="1"/>
  <c r="C7652" i="1"/>
  <c r="C7645" i="1"/>
  <c r="C7564" i="1"/>
  <c r="C7517" i="1"/>
  <c r="C7436" i="1"/>
  <c r="C7389" i="1"/>
  <c r="C7308" i="1"/>
  <c r="C7204" i="1"/>
  <c r="C6853" i="1"/>
  <c r="C6833" i="1"/>
  <c r="C6776" i="1"/>
  <c r="C6085" i="1"/>
  <c r="C7169" i="1"/>
  <c r="C7141" i="1"/>
  <c r="C6769" i="1"/>
  <c r="C6664" i="1"/>
  <c r="C6629" i="1"/>
  <c r="C6513" i="1"/>
  <c r="C8420" i="1"/>
  <c r="C8387" i="1"/>
  <c r="C8380" i="1"/>
  <c r="C8360" i="1"/>
  <c r="C8353" i="1"/>
  <c r="C8279" i="1"/>
  <c r="C8258" i="1"/>
  <c r="C8245" i="1"/>
  <c r="C8238" i="1"/>
  <c r="C8224" i="1"/>
  <c r="C8197" i="1"/>
  <c r="C8190" i="1"/>
  <c r="C8184" i="1"/>
  <c r="C8163" i="1"/>
  <c r="C8150" i="1"/>
  <c r="C8143" i="1"/>
  <c r="C8116" i="1"/>
  <c r="C8103" i="1"/>
  <c r="C8069" i="1"/>
  <c r="C8062" i="1"/>
  <c r="C8056" i="1"/>
  <c r="C8035" i="1"/>
  <c r="C8022" i="1"/>
  <c r="C8015" i="1"/>
  <c r="C7988" i="1"/>
  <c r="C7975" i="1"/>
  <c r="C7941" i="1"/>
  <c r="C7934" i="1"/>
  <c r="C7928" i="1"/>
  <c r="C7907" i="1"/>
  <c r="C7894" i="1"/>
  <c r="C7887" i="1"/>
  <c r="C7860" i="1"/>
  <c r="C7847" i="1"/>
  <c r="C7813" i="1"/>
  <c r="C7806" i="1"/>
  <c r="C7800" i="1"/>
  <c r="C7779" i="1"/>
  <c r="C7766" i="1"/>
  <c r="C7759" i="1"/>
  <c r="C7732" i="1"/>
  <c r="C7719" i="1"/>
  <c r="C7685" i="1"/>
  <c r="C7678" i="1"/>
  <c r="C7672" i="1"/>
  <c r="C7651" i="1"/>
  <c r="C7644" i="1"/>
  <c r="C7618" i="1"/>
  <c r="C7570" i="1"/>
  <c r="C7563" i="1"/>
  <c r="C7516" i="1"/>
  <c r="C7490" i="1"/>
  <c r="C7442" i="1"/>
  <c r="C7435" i="1"/>
  <c r="C7388" i="1"/>
  <c r="C7362" i="1"/>
  <c r="C7314" i="1"/>
  <c r="C7307" i="1"/>
  <c r="C7293" i="1"/>
  <c r="C7286" i="1"/>
  <c r="C7266" i="1"/>
  <c r="C7259" i="1"/>
  <c r="C7237" i="1"/>
  <c r="C7224" i="1"/>
  <c r="C7210" i="1"/>
  <c r="C7189" i="1"/>
  <c r="C7176" i="1"/>
  <c r="C7168" i="1"/>
  <c r="C7154" i="1"/>
  <c r="C7133" i="1"/>
  <c r="C7098" i="1"/>
  <c r="C7064" i="1"/>
  <c r="C7036" i="1"/>
  <c r="C7016" i="1"/>
  <c r="C6989" i="1"/>
  <c r="C6796" i="1"/>
  <c r="C6739" i="1"/>
  <c r="C6705" i="1"/>
  <c r="C6677" i="1"/>
  <c r="C6657" i="1"/>
  <c r="C6527" i="1"/>
  <c r="C6423" i="1"/>
  <c r="C6193" i="1"/>
  <c r="C6092" i="1"/>
  <c r="C6854" i="1"/>
  <c r="C6800" i="1"/>
  <c r="C6793" i="1"/>
  <c r="C6766" i="1"/>
  <c r="C6732" i="1"/>
  <c r="C6686" i="1"/>
  <c r="C6666" i="1"/>
  <c r="C6646" i="1"/>
  <c r="C6633" i="1"/>
  <c r="C6574" i="1"/>
  <c r="C6554" i="1"/>
  <c r="C6493" i="1"/>
  <c r="C6473" i="1"/>
  <c r="C6446" i="1"/>
  <c r="C6426" i="1"/>
  <c r="C6351" i="1"/>
  <c r="C6331" i="1"/>
  <c r="C6265" i="1"/>
  <c r="C6231" i="1"/>
  <c r="C6186" i="1"/>
  <c r="C6180" i="1"/>
  <c r="C6072" i="1"/>
  <c r="C6018" i="1"/>
  <c r="C5957" i="1"/>
  <c r="C5950" i="1"/>
  <c r="C5842" i="1"/>
  <c r="C5807" i="1"/>
  <c r="C5800" i="1"/>
  <c r="C5794" i="1"/>
  <c r="C5759" i="1"/>
  <c r="C5752" i="1"/>
  <c r="C5583" i="1"/>
  <c r="C5576" i="1"/>
  <c r="C5534" i="1"/>
  <c r="C5492" i="1"/>
  <c r="C5470" i="1"/>
  <c r="C5448" i="1"/>
  <c r="C5441" i="1"/>
  <c r="C5302" i="1"/>
  <c r="C5001" i="1"/>
  <c r="C6472" i="1"/>
  <c r="C6350" i="1"/>
  <c r="C6271" i="1"/>
  <c r="C6264" i="1"/>
  <c r="C6132" i="1"/>
  <c r="C6071" i="1"/>
  <c r="C5949" i="1"/>
  <c r="C5868" i="1"/>
  <c r="C5772" i="1"/>
  <c r="C5660" i="1"/>
  <c r="C6638" i="1"/>
  <c r="C6605" i="1"/>
  <c r="C6592" i="1"/>
  <c r="C6532" i="1"/>
  <c r="C6525" i="1"/>
  <c r="C6505" i="1"/>
  <c r="C6485" i="1"/>
  <c r="C6478" i="1"/>
  <c r="C6465" i="1"/>
  <c r="C6458" i="1"/>
  <c r="C6404" i="1"/>
  <c r="C6357" i="1"/>
  <c r="C6336" i="1"/>
  <c r="C6250" i="1"/>
  <c r="C6237" i="1"/>
  <c r="C6204" i="1"/>
  <c r="C6191" i="1"/>
  <c r="C6178" i="1"/>
  <c r="C6171" i="1"/>
  <c r="C6131" i="1"/>
  <c r="C6050" i="1"/>
  <c r="C5996" i="1"/>
  <c r="C5881" i="1"/>
  <c r="C5861" i="1"/>
  <c r="C5833" i="1"/>
  <c r="C5820" i="1"/>
  <c r="C5737" i="1"/>
  <c r="C5723" i="1"/>
  <c r="C5483" i="1"/>
  <c r="C6029" i="1"/>
  <c r="C5948" i="1"/>
  <c r="C5826" i="1"/>
  <c r="C5785" i="1"/>
  <c r="C5771" i="1"/>
  <c r="C5736" i="1"/>
  <c r="C5666" i="1"/>
  <c r="C5659" i="1"/>
  <c r="C5623" i="1"/>
  <c r="C5567" i="1"/>
  <c r="C5560" i="1"/>
  <c r="C5532" i="1"/>
  <c r="C5525" i="1"/>
  <c r="C5504" i="1"/>
  <c r="C5497" i="1"/>
  <c r="C5446" i="1"/>
  <c r="C5410" i="1"/>
  <c r="C5403" i="1"/>
  <c r="C6565" i="1"/>
  <c r="C6558" i="1"/>
  <c r="C6545" i="1"/>
  <c r="C6538" i="1"/>
  <c r="C6484" i="1"/>
  <c r="C6477" i="1"/>
  <c r="C6457" i="1"/>
  <c r="C6437" i="1"/>
  <c r="C6430" i="1"/>
  <c r="C6417" i="1"/>
  <c r="C6410" i="1"/>
  <c r="C6370" i="1"/>
  <c r="C6329" i="1"/>
  <c r="C6282" i="1"/>
  <c r="C6276" i="1"/>
  <c r="C6236" i="1"/>
  <c r="C6216" i="1"/>
  <c r="C6197" i="1"/>
  <c r="C6190" i="1"/>
  <c r="C6177" i="1"/>
  <c r="C6130" i="1"/>
  <c r="C6062" i="1"/>
  <c r="C6049" i="1"/>
  <c r="C6002" i="1"/>
  <c r="C5947" i="1"/>
  <c r="C5673" i="1"/>
  <c r="C6544" i="1"/>
  <c r="C6470" i="1"/>
  <c r="C6416" i="1"/>
  <c r="C6383" i="1"/>
  <c r="C6376" i="1"/>
  <c r="C6362" i="1"/>
  <c r="C6328" i="1"/>
  <c r="C6322" i="1"/>
  <c r="C6242" i="1"/>
  <c r="C6235" i="1"/>
  <c r="C6089" i="1"/>
  <c r="C6069" i="1"/>
  <c r="C6055" i="1"/>
  <c r="C5994" i="1"/>
  <c r="C5920" i="1"/>
  <c r="C5886" i="1"/>
  <c r="C5873" i="1"/>
  <c r="C5825" i="1"/>
  <c r="C5777" i="1"/>
  <c r="C5742" i="1"/>
  <c r="C5715" i="1"/>
  <c r="C5708" i="1"/>
  <c r="C5672" i="1"/>
  <c r="C5637" i="1"/>
  <c r="C5615" i="1"/>
  <c r="C5608" i="1"/>
  <c r="C5566" i="1"/>
  <c r="C5531" i="1"/>
  <c r="C5503" i="1"/>
  <c r="C5445" i="1"/>
  <c r="C4548" i="1"/>
  <c r="C6550" i="1"/>
  <c r="C6496" i="1"/>
  <c r="C6456" i="1"/>
  <c r="C6422" i="1"/>
  <c r="C6382" i="1"/>
  <c r="C6375" i="1"/>
  <c r="C6347" i="1"/>
  <c r="C6321" i="1"/>
  <c r="C6301" i="1"/>
  <c r="C6255" i="1"/>
  <c r="C6248" i="1"/>
  <c r="C6183" i="1"/>
  <c r="C6156" i="1"/>
  <c r="C6142" i="1"/>
  <c r="C6109" i="1"/>
  <c r="C6095" i="1"/>
  <c r="C6088" i="1"/>
  <c r="C6075" i="1"/>
  <c r="C6034" i="1"/>
  <c r="C6021" i="1"/>
  <c r="C6014" i="1"/>
  <c r="C5993" i="1"/>
  <c r="C5987" i="1"/>
  <c r="C5980" i="1"/>
  <c r="C5919" i="1"/>
  <c r="C5912" i="1"/>
  <c r="C5906" i="1"/>
  <c r="C5865" i="1"/>
  <c r="C5852" i="1"/>
  <c r="C5824" i="1"/>
  <c r="C5721" i="1"/>
  <c r="C5714" i="1"/>
  <c r="C5707" i="1"/>
  <c r="C5664" i="1"/>
  <c r="C5650" i="1"/>
  <c r="C5643" i="1"/>
  <c r="C5614" i="1"/>
  <c r="C5545" i="1"/>
  <c r="C5452" i="1"/>
  <c r="C5408" i="1"/>
  <c r="C5364" i="1"/>
  <c r="C4650" i="1"/>
  <c r="C6536" i="1"/>
  <c r="C6408" i="1"/>
  <c r="C6268" i="1"/>
  <c r="C6261" i="1"/>
  <c r="C6115" i="1"/>
  <c r="C5932" i="1"/>
  <c r="C5851" i="1"/>
  <c r="C5692" i="1"/>
  <c r="C5685" i="1"/>
  <c r="C5663" i="1"/>
  <c r="C5656" i="1"/>
  <c r="C5649" i="1"/>
  <c r="C5593" i="1"/>
  <c r="C5501" i="1"/>
  <c r="C5451" i="1"/>
  <c r="C5429" i="1"/>
  <c r="C5407" i="1"/>
  <c r="C5371" i="1"/>
  <c r="C4796" i="1"/>
  <c r="C6876" i="1"/>
  <c r="C6856" i="1"/>
  <c r="C6829" i="1"/>
  <c r="C6822" i="1"/>
  <c r="C6781" i="1"/>
  <c r="C6774" i="1"/>
  <c r="C6734" i="1"/>
  <c r="C6721" i="1"/>
  <c r="C6714" i="1"/>
  <c r="C6694" i="1"/>
  <c r="C6681" i="1"/>
  <c r="C6661" i="1"/>
  <c r="C6648" i="1"/>
  <c r="C6609" i="1"/>
  <c r="C6602" i="1"/>
  <c r="C6582" i="1"/>
  <c r="C6569" i="1"/>
  <c r="C6549" i="1"/>
  <c r="C6542" i="1"/>
  <c r="C6529" i="1"/>
  <c r="C6522" i="1"/>
  <c r="C6461" i="1"/>
  <c r="C6441" i="1"/>
  <c r="C6421" i="1"/>
  <c r="C6414" i="1"/>
  <c r="C6381" i="1"/>
  <c r="C6367" i="1"/>
  <c r="C6360" i="1"/>
  <c r="C6353" i="1"/>
  <c r="C6333" i="1"/>
  <c r="C6307" i="1"/>
  <c r="C6300" i="1"/>
  <c r="C6293" i="1"/>
  <c r="C6286" i="1"/>
  <c r="C6260" i="1"/>
  <c r="C6240" i="1"/>
  <c r="C6207" i="1"/>
  <c r="C6107" i="1"/>
  <c r="C6046" i="1"/>
  <c r="C6039" i="1"/>
  <c r="C6013" i="1"/>
  <c r="C5999" i="1"/>
  <c r="C5945" i="1"/>
  <c r="C5931" i="1"/>
  <c r="C5857" i="1"/>
  <c r="C5809" i="1"/>
  <c r="C5761" i="1"/>
  <c r="C5726" i="1"/>
  <c r="C5543" i="1"/>
  <c r="C5522" i="1"/>
  <c r="C5486" i="1"/>
  <c r="C5472" i="1"/>
  <c r="C5450" i="1"/>
  <c r="C5443" i="1"/>
  <c r="C4729" i="1"/>
  <c r="C6760" i="1"/>
  <c r="C6641" i="1"/>
  <c r="C6548" i="1"/>
  <c r="C6501" i="1"/>
  <c r="C6481" i="1"/>
  <c r="C6420" i="1"/>
  <c r="C6339" i="1"/>
  <c r="C6253" i="1"/>
  <c r="C6012" i="1"/>
  <c r="C5836" i="1"/>
  <c r="C5788" i="1"/>
  <c r="C5705" i="1"/>
  <c r="C5641" i="1"/>
  <c r="C5627" i="1"/>
  <c r="C5500" i="1"/>
  <c r="C5435" i="1"/>
  <c r="C6970" i="1"/>
  <c r="C6936" i="1"/>
  <c r="C6848" i="1"/>
  <c r="C6841" i="1"/>
  <c r="C6821" i="1"/>
  <c r="C6814" i="1"/>
  <c r="C6801" i="1"/>
  <c r="C6773" i="1"/>
  <c r="C6746" i="1"/>
  <c r="C6693" i="1"/>
  <c r="C6680" i="1"/>
  <c r="C6653" i="1"/>
  <c r="C6640" i="1"/>
  <c r="C6581" i="1"/>
  <c r="C6568" i="1"/>
  <c r="C6534" i="1"/>
  <c r="C6500" i="1"/>
  <c r="C6480" i="1"/>
  <c r="C6440" i="1"/>
  <c r="C6406" i="1"/>
  <c r="C6393" i="1"/>
  <c r="C6386" i="1"/>
  <c r="C6325" i="1"/>
  <c r="C6298" i="1"/>
  <c r="C6292" i="1"/>
  <c r="C6279" i="1"/>
  <c r="C6219" i="1"/>
  <c r="C6065" i="1"/>
  <c r="C5984" i="1"/>
  <c r="C5971" i="1"/>
  <c r="C5937" i="1"/>
  <c r="C5903" i="1"/>
  <c r="C5890" i="1"/>
  <c r="C5849" i="1"/>
  <c r="C5801" i="1"/>
  <c r="C5753" i="1"/>
  <c r="C5746" i="1"/>
  <c r="C5739" i="1"/>
  <c r="C5711" i="1"/>
  <c r="C5704" i="1"/>
  <c r="C5697" i="1"/>
  <c r="C5669" i="1"/>
  <c r="C5626" i="1"/>
  <c r="C5619" i="1"/>
  <c r="C5605" i="1"/>
  <c r="C5577" i="1"/>
  <c r="C5570" i="1"/>
  <c r="C5563" i="1"/>
  <c r="C5507" i="1"/>
  <c r="C5478" i="1"/>
  <c r="C5449" i="1"/>
  <c r="C5398" i="1"/>
  <c r="C5207" i="1"/>
  <c r="C5376" i="1"/>
  <c r="C5362" i="1"/>
  <c r="C5348" i="1"/>
  <c r="C5341" i="1"/>
  <c r="C5328" i="1"/>
  <c r="C5321" i="1"/>
  <c r="C5293" i="1"/>
  <c r="C5286" i="1"/>
  <c r="C5279" i="1"/>
  <c r="C5272" i="1"/>
  <c r="C5259" i="1"/>
  <c r="C5245" i="1"/>
  <c r="C5224" i="1"/>
  <c r="C5190" i="1"/>
  <c r="C5169" i="1"/>
  <c r="C5156" i="1"/>
  <c r="C5107" i="1"/>
  <c r="C5066" i="1"/>
  <c r="C5059" i="1"/>
  <c r="C5012" i="1"/>
  <c r="C4991" i="1"/>
  <c r="C4964" i="1"/>
  <c r="C4957" i="1"/>
  <c r="C4950" i="1"/>
  <c r="C4888" i="1"/>
  <c r="C4881" i="1"/>
  <c r="C4874" i="1"/>
  <c r="C4853" i="1"/>
  <c r="C4846" i="1"/>
  <c r="C4840" i="1"/>
  <c r="C4786" i="1"/>
  <c r="C4773" i="1"/>
  <c r="C4746" i="1"/>
  <c r="C4718" i="1"/>
  <c r="C4640" i="1"/>
  <c r="C4626" i="1"/>
  <c r="C4530" i="1"/>
  <c r="C4517" i="1"/>
  <c r="C4504" i="1"/>
  <c r="C4483" i="1"/>
  <c r="C4397" i="1"/>
  <c r="C4383" i="1"/>
  <c r="C4369" i="1"/>
  <c r="C4334" i="1"/>
  <c r="C4214" i="1"/>
  <c r="C5665" i="1"/>
  <c r="C5630" i="1"/>
  <c r="C5603" i="1"/>
  <c r="C5596" i="1"/>
  <c r="C5589" i="1"/>
  <c r="C5568" i="1"/>
  <c r="C5513" i="1"/>
  <c r="C5506" i="1"/>
  <c r="C5499" i="1"/>
  <c r="C5471" i="1"/>
  <c r="C5464" i="1"/>
  <c r="C5409" i="1"/>
  <c r="C5327" i="1"/>
  <c r="C5313" i="1"/>
  <c r="C5292" i="1"/>
  <c r="C5285" i="1"/>
  <c r="C5278" i="1"/>
  <c r="C5258" i="1"/>
  <c r="C5223" i="1"/>
  <c r="C5209" i="1"/>
  <c r="C5196" i="1"/>
  <c r="C5182" i="1"/>
  <c r="C5162" i="1"/>
  <c r="C5155" i="1"/>
  <c r="C5141" i="1"/>
  <c r="C5092" i="1"/>
  <c r="C5065" i="1"/>
  <c r="C5011" i="1"/>
  <c r="C4963" i="1"/>
  <c r="C4936" i="1"/>
  <c r="C4907" i="1"/>
  <c r="C4887" i="1"/>
  <c r="C4839" i="1"/>
  <c r="C4832" i="1"/>
  <c r="C4819" i="1"/>
  <c r="C4798" i="1"/>
  <c r="C4792" i="1"/>
  <c r="C4785" i="1"/>
  <c r="C4772" i="1"/>
  <c r="C4751" i="1"/>
  <c r="C4672" i="1"/>
  <c r="C4571" i="1"/>
  <c r="C4529" i="1"/>
  <c r="C4503" i="1"/>
  <c r="C4496" i="1"/>
  <c r="C4382" i="1"/>
  <c r="C4354" i="1"/>
  <c r="C4320" i="1"/>
  <c r="C4242" i="1"/>
  <c r="C3999" i="1"/>
  <c r="C5333" i="1"/>
  <c r="C5284" i="1"/>
  <c r="C5257" i="1"/>
  <c r="C5250" i="1"/>
  <c r="C5236" i="1"/>
  <c r="C5222" i="1"/>
  <c r="C5215" i="1"/>
  <c r="C5195" i="1"/>
  <c r="C5120" i="1"/>
  <c r="C5085" i="1"/>
  <c r="C5078" i="1"/>
  <c r="C5037" i="1"/>
  <c r="C4976" i="1"/>
  <c r="C4969" i="1"/>
  <c r="C4962" i="1"/>
  <c r="C4948" i="1"/>
  <c r="C4935" i="1"/>
  <c r="C4893" i="1"/>
  <c r="C4879" i="1"/>
  <c r="C4872" i="1"/>
  <c r="C4865" i="1"/>
  <c r="C4791" i="1"/>
  <c r="C4750" i="1"/>
  <c r="C4744" i="1"/>
  <c r="C4737" i="1"/>
  <c r="C4704" i="1"/>
  <c r="C4590" i="1"/>
  <c r="C4556" i="1"/>
  <c r="C4542" i="1"/>
  <c r="C4488" i="1"/>
  <c r="C4417" i="1"/>
  <c r="C4367" i="1"/>
  <c r="C4269" i="1"/>
  <c r="C4255" i="1"/>
  <c r="C4241" i="1"/>
  <c r="C4227" i="1"/>
  <c r="C4147" i="1"/>
  <c r="C5400" i="1"/>
  <c r="C5380" i="1"/>
  <c r="C5373" i="1"/>
  <c r="C5332" i="1"/>
  <c r="C5187" i="1"/>
  <c r="C5084" i="1"/>
  <c r="C5023" i="1"/>
  <c r="C4989" i="1"/>
  <c r="C4871" i="1"/>
  <c r="C4858" i="1"/>
  <c r="C4757" i="1"/>
  <c r="C4743" i="1"/>
  <c r="C4730" i="1"/>
  <c r="C4597" i="1"/>
  <c r="C4563" i="1"/>
  <c r="C4515" i="1"/>
  <c r="C5393" i="1"/>
  <c r="C5366" i="1"/>
  <c r="C5352" i="1"/>
  <c r="C5345" i="1"/>
  <c r="C5318" i="1"/>
  <c r="C5304" i="1"/>
  <c r="C5276" i="1"/>
  <c r="C5228" i="1"/>
  <c r="C5166" i="1"/>
  <c r="C5146" i="1"/>
  <c r="C5139" i="1"/>
  <c r="C5118" i="1"/>
  <c r="C5090" i="1"/>
  <c r="C5056" i="1"/>
  <c r="C5043" i="1"/>
  <c r="C4974" i="1"/>
  <c r="C4954" i="1"/>
  <c r="C4837" i="1"/>
  <c r="C4823" i="1"/>
  <c r="C4702" i="1"/>
  <c r="C4562" i="1"/>
  <c r="C4514" i="1"/>
  <c r="C4501" i="1"/>
  <c r="C4437" i="1"/>
  <c r="C4423" i="1"/>
  <c r="C4416" i="1"/>
  <c r="C4359" i="1"/>
  <c r="C4325" i="1"/>
  <c r="C4297" i="1"/>
  <c r="C4261" i="1"/>
  <c r="C4247" i="1"/>
  <c r="C4240" i="1"/>
  <c r="C4167" i="1"/>
  <c r="C3817" i="1"/>
  <c r="C5379" i="1"/>
  <c r="C5359" i="1"/>
  <c r="C5331" i="1"/>
  <c r="C5324" i="1"/>
  <c r="C5297" i="1"/>
  <c r="C5282" i="1"/>
  <c r="C5275" i="1"/>
  <c r="C5255" i="1"/>
  <c r="C5220" i="1"/>
  <c r="C5193" i="1"/>
  <c r="C5097" i="1"/>
  <c r="C5076" i="1"/>
  <c r="C4981" i="1"/>
  <c r="C4933" i="1"/>
  <c r="C4926" i="1"/>
  <c r="C4919" i="1"/>
  <c r="C4782" i="1"/>
  <c r="C4769" i="1"/>
  <c r="C4756" i="1"/>
  <c r="C4735" i="1"/>
  <c r="C4709" i="1"/>
  <c r="C4696" i="1"/>
  <c r="C4689" i="1"/>
  <c r="C4663" i="1"/>
  <c r="C4596" i="1"/>
  <c r="C4575" i="1"/>
  <c r="C4486" i="1"/>
  <c r="C4458" i="1"/>
  <c r="C4415" i="1"/>
  <c r="C4401" i="1"/>
  <c r="C4365" i="1"/>
  <c r="C4289" i="1"/>
  <c r="C4239" i="1"/>
  <c r="C5468" i="1"/>
  <c r="C5392" i="1"/>
  <c r="C5289" i="1"/>
  <c r="C5268" i="1"/>
  <c r="C5248" i="1"/>
  <c r="C5213" i="1"/>
  <c r="C5165" i="1"/>
  <c r="C5117" i="1"/>
  <c r="C5062" i="1"/>
  <c r="C5028" i="1"/>
  <c r="C4643" i="1"/>
  <c r="C5689" i="1"/>
  <c r="C5675" i="1"/>
  <c r="C5640" i="1"/>
  <c r="C5550" i="1"/>
  <c r="C5523" i="1"/>
  <c r="C5516" i="1"/>
  <c r="C5509" i="1"/>
  <c r="C5433" i="1"/>
  <c r="C5426" i="1"/>
  <c r="C5419" i="1"/>
  <c r="C5391" i="1"/>
  <c r="C5385" i="1"/>
  <c r="C5296" i="1"/>
  <c r="C5261" i="1"/>
  <c r="C5247" i="1"/>
  <c r="C5185" i="1"/>
  <c r="C5124" i="1"/>
  <c r="C5110" i="1"/>
  <c r="C5082" i="1"/>
  <c r="C5069" i="1"/>
  <c r="C5061" i="1"/>
  <c r="C5048" i="1"/>
  <c r="C4959" i="1"/>
  <c r="C4918" i="1"/>
  <c r="C4862" i="1"/>
  <c r="C4855" i="1"/>
  <c r="C4814" i="1"/>
  <c r="C4768" i="1"/>
  <c r="C4755" i="1"/>
  <c r="C4741" i="1"/>
  <c r="C4688" i="1"/>
  <c r="C4642" i="1"/>
  <c r="C4608" i="1"/>
  <c r="C4595" i="1"/>
  <c r="C4581" i="1"/>
  <c r="C4567" i="1"/>
  <c r="C4547" i="1"/>
  <c r="C4464" i="1"/>
  <c r="C4393" i="1"/>
  <c r="C4357" i="1"/>
  <c r="C4344" i="1"/>
  <c r="C4309" i="1"/>
  <c r="C4295" i="1"/>
  <c r="C4288" i="1"/>
  <c r="C4194" i="1"/>
  <c r="C5695" i="1"/>
  <c r="C5688" i="1"/>
  <c r="C5633" i="1"/>
  <c r="C5598" i="1"/>
  <c r="C5564" i="1"/>
  <c r="C5557" i="1"/>
  <c r="C5474" i="1"/>
  <c r="C5439" i="1"/>
  <c r="C5432" i="1"/>
  <c r="C5384" i="1"/>
  <c r="C5295" i="1"/>
  <c r="C5253" i="1"/>
  <c r="C5205" i="1"/>
  <c r="C5178" i="1"/>
  <c r="C5081" i="1"/>
  <c r="C5068" i="1"/>
  <c r="C4986" i="1"/>
  <c r="C4952" i="1"/>
  <c r="C4910" i="1"/>
  <c r="C4821" i="1"/>
  <c r="C4808" i="1"/>
  <c r="C4801" i="1"/>
  <c r="C4767" i="1"/>
  <c r="C4754" i="1"/>
  <c r="C4727" i="1"/>
  <c r="C4687" i="1"/>
  <c r="C4654" i="1"/>
  <c r="C4607" i="1"/>
  <c r="C4594" i="1"/>
  <c r="C4532" i="1"/>
  <c r="C4499" i="1"/>
  <c r="C4463" i="1"/>
  <c r="C4287" i="1"/>
  <c r="C4273" i="1"/>
  <c r="C3547" i="1"/>
  <c r="C5411" i="1"/>
  <c r="C5404" i="1"/>
  <c r="C5397" i="1"/>
  <c r="C5377" i="1"/>
  <c r="C5370" i="1"/>
  <c r="C5349" i="1"/>
  <c r="C5342" i="1"/>
  <c r="C5336" i="1"/>
  <c r="C5301" i="1"/>
  <c r="C5294" i="1"/>
  <c r="C5232" i="1"/>
  <c r="C5225" i="1"/>
  <c r="C5204" i="1"/>
  <c r="C5198" i="1"/>
  <c r="C5191" i="1"/>
  <c r="C5157" i="1"/>
  <c r="C5150" i="1"/>
  <c r="C5122" i="1"/>
  <c r="C5108" i="1"/>
  <c r="C5094" i="1"/>
  <c r="C5087" i="1"/>
  <c r="C5067" i="1"/>
  <c r="C5033" i="1"/>
  <c r="C5026" i="1"/>
  <c r="C5019" i="1"/>
  <c r="C4985" i="1"/>
  <c r="C4951" i="1"/>
  <c r="C4924" i="1"/>
  <c r="C4916" i="1"/>
  <c r="C4882" i="1"/>
  <c r="C4807" i="1"/>
  <c r="C4794" i="1"/>
  <c r="C4766" i="1"/>
  <c r="C4753" i="1"/>
  <c r="C4719" i="1"/>
  <c r="C4707" i="1"/>
  <c r="C4686" i="1"/>
  <c r="C4634" i="1"/>
  <c r="C4606" i="1"/>
  <c r="C4593" i="1"/>
  <c r="C4462" i="1"/>
  <c r="C4448" i="1"/>
  <c r="C4370" i="1"/>
  <c r="C4335" i="1"/>
  <c r="C4286" i="1"/>
  <c r="C4229" i="1"/>
  <c r="C4215" i="1"/>
  <c r="C4207" i="1"/>
  <c r="C4127" i="1"/>
  <c r="C3978" i="1"/>
  <c r="C3508" i="1"/>
  <c r="C4072" i="1"/>
  <c r="C4045" i="1"/>
  <c r="C4012" i="1"/>
  <c r="C3985" i="1"/>
  <c r="C3936" i="1"/>
  <c r="C3893" i="1"/>
  <c r="C3880" i="1"/>
  <c r="C3848" i="1"/>
  <c r="C3829" i="1"/>
  <c r="C3672" i="1"/>
  <c r="C3658" i="1"/>
  <c r="C3638" i="1"/>
  <c r="C3606" i="1"/>
  <c r="C3527" i="1"/>
  <c r="C3520" i="1"/>
  <c r="C3487" i="1"/>
  <c r="C3447" i="1"/>
  <c r="C3440" i="1"/>
  <c r="C3398" i="1"/>
  <c r="C3277" i="1"/>
  <c r="C3263" i="1"/>
  <c r="C3191" i="1"/>
  <c r="C3183" i="1"/>
  <c r="C3117" i="1"/>
  <c r="C2657" i="1"/>
  <c r="C4071" i="1"/>
  <c r="C4044" i="1"/>
  <c r="C3970" i="1"/>
  <c r="C3949" i="1"/>
  <c r="C3943" i="1"/>
  <c r="C3935" i="1"/>
  <c r="C3928" i="1"/>
  <c r="C3847" i="1"/>
  <c r="C3822" i="1"/>
  <c r="C3755" i="1"/>
  <c r="C3742" i="1"/>
  <c r="C3678" i="1"/>
  <c r="C3637" i="1"/>
  <c r="C3566" i="1"/>
  <c r="C3553" i="1"/>
  <c r="C3546" i="1"/>
  <c r="C3526" i="1"/>
  <c r="C3507" i="1"/>
  <c r="C3446" i="1"/>
  <c r="C3439" i="1"/>
  <c r="C3397" i="1"/>
  <c r="C3362" i="1"/>
  <c r="C3305" i="1"/>
  <c r="C3298" i="1"/>
  <c r="C3270" i="1"/>
  <c r="C3212" i="1"/>
  <c r="C3198" i="1"/>
  <c r="C3190" i="1"/>
  <c r="C3116" i="1"/>
  <c r="C4139" i="1"/>
  <c r="C4119" i="1"/>
  <c r="C3762" i="1"/>
  <c r="C3704" i="1"/>
  <c r="C3630" i="1"/>
  <c r="C3598" i="1"/>
  <c r="C3585" i="1"/>
  <c r="C3473" i="1"/>
  <c r="C3466" i="1"/>
  <c r="C3425" i="1"/>
  <c r="C3418" i="1"/>
  <c r="C3326" i="1"/>
  <c r="C3311" i="1"/>
  <c r="C3269" i="1"/>
  <c r="C3219" i="1"/>
  <c r="C3123" i="1"/>
  <c r="C3064" i="1"/>
  <c r="C2523" i="1"/>
  <c r="C2494" i="1"/>
  <c r="C4213" i="1"/>
  <c r="C4179" i="1"/>
  <c r="C4152" i="1"/>
  <c r="C4118" i="1"/>
  <c r="C4096" i="1"/>
  <c r="C4050" i="1"/>
  <c r="C4043" i="1"/>
  <c r="C4036" i="1"/>
  <c r="C4023" i="1"/>
  <c r="C4010" i="1"/>
  <c r="C3941" i="1"/>
  <c r="C3934" i="1"/>
  <c r="C3919" i="1"/>
  <c r="C3827" i="1"/>
  <c r="C3815" i="1"/>
  <c r="C3808" i="1"/>
  <c r="C3782" i="1"/>
  <c r="C3728" i="1"/>
  <c r="C3722" i="1"/>
  <c r="C3710" i="1"/>
  <c r="C3703" i="1"/>
  <c r="C3676" i="1"/>
  <c r="C3663" i="1"/>
  <c r="C3617" i="1"/>
  <c r="C3558" i="1"/>
  <c r="C3472" i="1"/>
  <c r="C3438" i="1"/>
  <c r="C3424" i="1"/>
  <c r="C3347" i="1"/>
  <c r="C3318" i="1"/>
  <c r="C3290" i="1"/>
  <c r="C3159" i="1"/>
  <c r="C2647" i="1"/>
  <c r="C4226" i="1"/>
  <c r="C4191" i="1"/>
  <c r="C4151" i="1"/>
  <c r="C4137" i="1"/>
  <c r="C4131" i="1"/>
  <c r="C4124" i="1"/>
  <c r="C4117" i="1"/>
  <c r="C4109" i="1"/>
  <c r="C4095" i="1"/>
  <c r="C4035" i="1"/>
  <c r="C4022" i="1"/>
  <c r="C3996" i="1"/>
  <c r="C3982" i="1"/>
  <c r="C3911" i="1"/>
  <c r="C3814" i="1"/>
  <c r="C3807" i="1"/>
  <c r="C3794" i="1"/>
  <c r="C3781" i="1"/>
  <c r="C3715" i="1"/>
  <c r="C3702" i="1"/>
  <c r="C3635" i="1"/>
  <c r="C3603" i="1"/>
  <c r="C3596" i="1"/>
  <c r="C3557" i="1"/>
  <c r="C3505" i="1"/>
  <c r="C3471" i="1"/>
  <c r="C3423" i="1"/>
  <c r="C3387" i="1"/>
  <c r="C3317" i="1"/>
  <c r="C3310" i="1"/>
  <c r="C3136" i="1"/>
  <c r="C4659" i="1"/>
  <c r="C4638" i="1"/>
  <c r="C4632" i="1"/>
  <c r="C4625" i="1"/>
  <c r="C4592" i="1"/>
  <c r="C4546" i="1"/>
  <c r="C4533" i="1"/>
  <c r="C4520" i="1"/>
  <c r="C4513" i="1"/>
  <c r="C4487" i="1"/>
  <c r="C4447" i="1"/>
  <c r="C4434" i="1"/>
  <c r="C4366" i="1"/>
  <c r="C4353" i="1"/>
  <c r="C4319" i="1"/>
  <c r="C4306" i="1"/>
  <c r="C4238" i="1"/>
  <c r="C4225" i="1"/>
  <c r="C4190" i="1"/>
  <c r="C4184" i="1"/>
  <c r="C4150" i="1"/>
  <c r="C4136" i="1"/>
  <c r="C4108" i="1"/>
  <c r="C4102" i="1"/>
  <c r="C4088" i="1"/>
  <c r="C4034" i="1"/>
  <c r="C4021" i="1"/>
  <c r="C3975" i="1"/>
  <c r="C3960" i="1"/>
  <c r="C3925" i="1"/>
  <c r="C3917" i="1"/>
  <c r="C3910" i="1"/>
  <c r="C3870" i="1"/>
  <c r="C3813" i="1"/>
  <c r="C3780" i="1"/>
  <c r="C3759" i="1"/>
  <c r="C3739" i="1"/>
  <c r="C3720" i="1"/>
  <c r="C3661" i="1"/>
  <c r="C3655" i="1"/>
  <c r="C3602" i="1"/>
  <c r="C3550" i="1"/>
  <c r="C3537" i="1"/>
  <c r="C3530" i="1"/>
  <c r="C3523" i="1"/>
  <c r="C3464" i="1"/>
  <c r="C3457" i="1"/>
  <c r="C3450" i="1"/>
  <c r="C3338" i="1"/>
  <c r="C3217" i="1"/>
  <c r="C2336" i="1"/>
  <c r="C3345" i="1"/>
  <c r="C3149" i="1"/>
  <c r="C2792" i="1"/>
  <c r="C4670" i="1"/>
  <c r="C4631" i="1"/>
  <c r="C4618" i="1"/>
  <c r="C4578" i="1"/>
  <c r="C4565" i="1"/>
  <c r="C4552" i="1"/>
  <c r="C4545" i="1"/>
  <c r="C4519" i="1"/>
  <c r="C4479" i="1"/>
  <c r="C4467" i="1"/>
  <c r="C4446" i="1"/>
  <c r="C4433" i="1"/>
  <c r="C4399" i="1"/>
  <c r="C4386" i="1"/>
  <c r="C4318" i="1"/>
  <c r="C4305" i="1"/>
  <c r="C4271" i="1"/>
  <c r="C4258" i="1"/>
  <c r="C4211" i="1"/>
  <c r="C4183" i="1"/>
  <c r="C4176" i="1"/>
  <c r="C4162" i="1"/>
  <c r="C4149" i="1"/>
  <c r="C4129" i="1"/>
  <c r="C4101" i="1"/>
  <c r="C4080" i="1"/>
  <c r="C4061" i="1"/>
  <c r="C4033" i="1"/>
  <c r="C4001" i="1"/>
  <c r="C3988" i="1"/>
  <c r="C3966" i="1"/>
  <c r="C3952" i="1"/>
  <c r="C3931" i="1"/>
  <c r="C3924" i="1"/>
  <c r="C3916" i="1"/>
  <c r="C3882" i="1"/>
  <c r="C3856" i="1"/>
  <c r="C3812" i="1"/>
  <c r="C3805" i="1"/>
  <c r="C3745" i="1"/>
  <c r="C3738" i="1"/>
  <c r="C3726" i="1"/>
  <c r="C3688" i="1"/>
  <c r="C3681" i="1"/>
  <c r="C3667" i="1"/>
  <c r="C3660" i="1"/>
  <c r="C3582" i="1"/>
  <c r="C3562" i="1"/>
  <c r="C3510" i="1"/>
  <c r="C3490" i="1"/>
  <c r="C3415" i="1"/>
  <c r="C3379" i="1"/>
  <c r="C3365" i="1"/>
  <c r="C3358" i="1"/>
  <c r="C3344" i="1"/>
  <c r="C3330" i="1"/>
  <c r="C3287" i="1"/>
  <c r="C3230" i="1"/>
  <c r="C2405" i="1"/>
  <c r="C2933" i="1"/>
  <c r="C2798" i="1"/>
  <c r="C2644" i="1"/>
  <c r="C4169" i="1"/>
  <c r="C3687" i="1"/>
  <c r="C3646" i="1"/>
  <c r="C3633" i="1"/>
  <c r="C3502" i="1"/>
  <c r="C3496" i="1"/>
  <c r="C3489" i="1"/>
  <c r="C3185" i="1"/>
  <c r="C3178" i="1"/>
  <c r="C4544" i="1"/>
  <c r="C4432" i="1"/>
  <c r="C4419" i="1"/>
  <c r="C4304" i="1"/>
  <c r="C4291" i="1"/>
  <c r="C4217" i="1"/>
  <c r="C4114" i="1"/>
  <c r="C4060" i="1"/>
  <c r="C3915" i="1"/>
  <c r="C3855" i="1"/>
  <c r="C3778" i="1"/>
  <c r="C2246" i="1"/>
  <c r="C4622" i="1"/>
  <c r="C4616" i="1"/>
  <c r="C4609" i="1"/>
  <c r="C4583" i="1"/>
  <c r="C4543" i="1"/>
  <c r="C4531" i="1"/>
  <c r="C4510" i="1"/>
  <c r="C4431" i="1"/>
  <c r="C4418" i="1"/>
  <c r="C4350" i="1"/>
  <c r="C4337" i="1"/>
  <c r="C4303" i="1"/>
  <c r="C4290" i="1"/>
  <c r="C4222" i="1"/>
  <c r="C4216" i="1"/>
  <c r="C4181" i="1"/>
  <c r="C4113" i="1"/>
  <c r="C4031" i="1"/>
  <c r="C3986" i="1"/>
  <c r="C3944" i="1"/>
  <c r="C3922" i="1"/>
  <c r="C3914" i="1"/>
  <c r="C3823" i="1"/>
  <c r="C3798" i="1"/>
  <c r="C3777" i="1"/>
  <c r="C3764" i="1"/>
  <c r="C3699" i="1"/>
  <c r="C3692" i="1"/>
  <c r="C3619" i="1"/>
  <c r="C3587" i="1"/>
  <c r="C3574" i="1"/>
  <c r="C3567" i="1"/>
  <c r="C3528" i="1"/>
  <c r="C3521" i="1"/>
  <c r="C3475" i="1"/>
  <c r="C3454" i="1"/>
  <c r="C3441" i="1"/>
  <c r="C3434" i="1"/>
  <c r="C3427" i="1"/>
  <c r="C3413" i="1"/>
  <c r="C3406" i="1"/>
  <c r="C3370" i="1"/>
  <c r="C3285" i="1"/>
  <c r="C3044" i="1"/>
  <c r="C2585" i="1"/>
  <c r="C3055" i="1"/>
  <c r="C3042" i="1"/>
  <c r="C3021" i="1"/>
  <c r="C3015" i="1"/>
  <c r="C2987" i="1"/>
  <c r="C2973" i="1"/>
  <c r="C2953" i="1"/>
  <c r="C2829" i="1"/>
  <c r="C2823" i="1"/>
  <c r="C2809" i="1"/>
  <c r="C2770" i="1"/>
  <c r="C2743" i="1"/>
  <c r="C2724" i="1"/>
  <c r="C2672" i="1"/>
  <c r="C2659" i="1"/>
  <c r="C2639" i="1"/>
  <c r="C2633" i="1"/>
  <c r="C2621" i="1"/>
  <c r="C2557" i="1"/>
  <c r="C2550" i="1"/>
  <c r="C2535" i="1"/>
  <c r="C2528" i="1"/>
  <c r="C2502" i="1"/>
  <c r="C2400" i="1"/>
  <c r="C2374" i="1"/>
  <c r="C2275" i="1"/>
  <c r="C2137" i="1"/>
  <c r="C2102" i="1"/>
  <c r="C2061" i="1"/>
  <c r="C2047" i="1"/>
  <c r="C1957" i="1"/>
  <c r="C1461" i="1"/>
  <c r="C2938" i="1"/>
  <c r="C2931" i="1"/>
  <c r="C2836" i="1"/>
  <c r="C2717" i="1"/>
  <c r="C2685" i="1"/>
  <c r="C2589" i="1"/>
  <c r="C3189" i="1"/>
  <c r="C3182" i="1"/>
  <c r="C3169" i="1"/>
  <c r="C3162" i="1"/>
  <c r="C3142" i="1"/>
  <c r="C3061" i="1"/>
  <c r="C3054" i="1"/>
  <c r="C3041" i="1"/>
  <c r="C3034" i="1"/>
  <c r="C2769" i="1"/>
  <c r="C2541" i="1"/>
  <c r="C2233" i="1"/>
  <c r="C2157" i="1"/>
  <c r="C3168" i="1"/>
  <c r="C3155" i="1"/>
  <c r="C3040" i="1"/>
  <c r="C3027" i="1"/>
  <c r="C3013" i="1"/>
  <c r="C3007" i="1"/>
  <c r="C3000" i="1"/>
  <c r="C2992" i="1"/>
  <c r="C2944" i="1"/>
  <c r="C2889" i="1"/>
  <c r="C2869" i="1"/>
  <c r="C2862" i="1"/>
  <c r="C2821" i="1"/>
  <c r="C2795" i="1"/>
  <c r="C2768" i="1"/>
  <c r="C2754" i="1"/>
  <c r="C2735" i="1"/>
  <c r="C2710" i="1"/>
  <c r="C2684" i="1"/>
  <c r="C2670" i="1"/>
  <c r="C2582" i="1"/>
  <c r="C2575" i="1"/>
  <c r="C2562" i="1"/>
  <c r="C2540" i="1"/>
  <c r="C2526" i="1"/>
  <c r="C2475" i="1"/>
  <c r="C2443" i="1"/>
  <c r="C2411" i="1"/>
  <c r="C2366" i="1"/>
  <c r="C2287" i="1"/>
  <c r="C2260" i="1"/>
  <c r="C2191" i="1"/>
  <c r="C2170" i="1"/>
  <c r="C2156" i="1"/>
  <c r="C2115" i="1"/>
  <c r="C2087" i="1"/>
  <c r="C2025" i="1"/>
  <c r="C1971" i="1"/>
  <c r="C1928" i="1"/>
  <c r="C1475" i="1"/>
  <c r="C3222" i="1"/>
  <c r="C3141" i="1"/>
  <c r="C3121" i="1"/>
  <c r="C3114" i="1"/>
  <c r="C3094" i="1"/>
  <c r="C2978" i="1"/>
  <c r="C2964" i="1"/>
  <c r="C2951" i="1"/>
  <c r="C2936" i="1"/>
  <c r="C2929" i="1"/>
  <c r="C2916" i="1"/>
  <c r="C2888" i="1"/>
  <c r="C2848" i="1"/>
  <c r="C2834" i="1"/>
  <c r="C2807" i="1"/>
  <c r="C2788" i="1"/>
  <c r="C2741" i="1"/>
  <c r="C2722" i="1"/>
  <c r="C2703" i="1"/>
  <c r="C2683" i="1"/>
  <c r="C2594" i="1"/>
  <c r="C2581" i="1"/>
  <c r="C2533" i="1"/>
  <c r="C2437" i="1"/>
  <c r="C2418" i="1"/>
  <c r="C2398" i="1"/>
  <c r="C2273" i="1"/>
  <c r="C2239" i="1"/>
  <c r="C1546" i="1"/>
  <c r="C1482" i="1"/>
  <c r="C3410" i="1"/>
  <c r="C3349" i="1"/>
  <c r="C3342" i="1"/>
  <c r="C3329" i="1"/>
  <c r="C3322" i="1"/>
  <c r="C3302" i="1"/>
  <c r="C3221" i="1"/>
  <c r="C3214" i="1"/>
  <c r="C3201" i="1"/>
  <c r="C3194" i="1"/>
  <c r="C3174" i="1"/>
  <c r="C3093" i="1"/>
  <c r="C3086" i="1"/>
  <c r="C3073" i="1"/>
  <c r="C3066" i="1"/>
  <c r="C3046" i="1"/>
  <c r="C2977" i="1"/>
  <c r="C2950" i="1"/>
  <c r="C2928" i="1"/>
  <c r="C2915" i="1"/>
  <c r="C2887" i="1"/>
  <c r="C2861" i="1"/>
  <c r="C2847" i="1"/>
  <c r="C2833" i="1"/>
  <c r="C2787" i="1"/>
  <c r="C2734" i="1"/>
  <c r="C2669" i="1"/>
  <c r="C2643" i="1"/>
  <c r="C2593" i="1"/>
  <c r="C2532" i="1"/>
  <c r="C2525" i="1"/>
  <c r="C2487" i="1"/>
  <c r="C2468" i="1"/>
  <c r="C2461" i="1"/>
  <c r="C2417" i="1"/>
  <c r="C2404" i="1"/>
  <c r="C2306" i="1"/>
  <c r="C2279" i="1"/>
  <c r="C2169" i="1"/>
  <c r="C2134" i="1"/>
  <c r="C2093" i="1"/>
  <c r="C2079" i="1"/>
  <c r="C3341" i="1"/>
  <c r="C3328" i="1"/>
  <c r="C3315" i="1"/>
  <c r="C3247" i="1"/>
  <c r="C3234" i="1"/>
  <c r="C3213" i="1"/>
  <c r="C3200" i="1"/>
  <c r="C3187" i="1"/>
  <c r="C3119" i="1"/>
  <c r="C3106" i="1"/>
  <c r="C3085" i="1"/>
  <c r="C3072" i="1"/>
  <c r="C3059" i="1"/>
  <c r="C2983" i="1"/>
  <c r="C2942" i="1"/>
  <c r="C2901" i="1"/>
  <c r="C2894" i="1"/>
  <c r="C2880" i="1"/>
  <c r="C2860" i="1"/>
  <c r="C2766" i="1"/>
  <c r="C2759" i="1"/>
  <c r="C2689" i="1"/>
  <c r="C2676" i="1"/>
  <c r="C2624" i="1"/>
  <c r="C2567" i="1"/>
  <c r="C2553" i="1"/>
  <c r="C2546" i="1"/>
  <c r="C2518" i="1"/>
  <c r="C2505" i="1"/>
  <c r="C2499" i="1"/>
  <c r="C2319" i="1"/>
  <c r="C2189" i="1"/>
  <c r="C1996" i="1"/>
  <c r="C3443" i="1"/>
  <c r="C3409" i="1"/>
  <c r="C3402" i="1"/>
  <c r="C3395" i="1"/>
  <c r="C3327" i="1"/>
  <c r="C3314" i="1"/>
  <c r="C3293" i="1"/>
  <c r="C3280" i="1"/>
  <c r="C3267" i="1"/>
  <c r="C3199" i="1"/>
  <c r="C3186" i="1"/>
  <c r="C3165" i="1"/>
  <c r="C3152" i="1"/>
  <c r="C3139" i="1"/>
  <c r="C3071" i="1"/>
  <c r="C3058" i="1"/>
  <c r="C3037" i="1"/>
  <c r="C3024" i="1"/>
  <c r="C2997" i="1"/>
  <c r="C2976" i="1"/>
  <c r="C2969" i="1"/>
  <c r="C2949" i="1"/>
  <c r="C2927" i="1"/>
  <c r="C2886" i="1"/>
  <c r="C2879" i="1"/>
  <c r="C2859" i="1"/>
  <c r="C2773" i="1"/>
  <c r="C2675" i="1"/>
  <c r="C2635" i="1"/>
  <c r="C2605" i="1"/>
  <c r="C2598" i="1"/>
  <c r="C2573" i="1"/>
  <c r="C2566" i="1"/>
  <c r="C2545" i="1"/>
  <c r="C2498" i="1"/>
  <c r="C2429" i="1"/>
  <c r="C2423" i="1"/>
  <c r="C2284" i="1"/>
  <c r="C2223" i="1"/>
  <c r="C2202" i="1"/>
  <c r="C2188" i="1"/>
  <c r="C2147" i="1"/>
  <c r="C2119" i="1"/>
  <c r="C2036" i="1"/>
  <c r="C2029" i="1"/>
  <c r="C1723" i="1"/>
  <c r="C3381" i="1"/>
  <c r="C3334" i="1"/>
  <c r="C3253" i="1"/>
  <c r="C3206" i="1"/>
  <c r="C3125" i="1"/>
  <c r="C3078" i="1"/>
  <c r="C3004" i="1"/>
  <c r="C2975" i="1"/>
  <c r="C2948" i="1"/>
  <c r="C2926" i="1"/>
  <c r="C2885" i="1"/>
  <c r="C2873" i="1"/>
  <c r="C2831" i="1"/>
  <c r="C2818" i="1"/>
  <c r="C2751" i="1"/>
  <c r="C2726" i="1"/>
  <c r="C2707" i="1"/>
  <c r="C2654" i="1"/>
  <c r="C2641" i="1"/>
  <c r="C2604" i="1"/>
  <c r="C2572" i="1"/>
  <c r="C2510" i="1"/>
  <c r="C2479" i="1"/>
  <c r="C2466" i="1"/>
  <c r="C2428" i="1"/>
  <c r="C2395" i="1"/>
  <c r="C2383" i="1"/>
  <c r="C2370" i="1"/>
  <c r="C2311" i="1"/>
  <c r="C2070" i="1"/>
  <c r="C2022" i="1"/>
  <c r="C3104" i="1"/>
  <c r="C3091" i="1"/>
  <c r="C3023" i="1"/>
  <c r="C2996" i="1"/>
  <c r="C2961" i="1"/>
  <c r="C2955" i="1"/>
  <c r="C2899" i="1"/>
  <c r="C2772" i="1"/>
  <c r="C2757" i="1"/>
  <c r="C2745" i="1"/>
  <c r="C2700" i="1"/>
  <c r="C2674" i="1"/>
  <c r="C2610" i="1"/>
  <c r="C2591" i="1"/>
  <c r="C2544" i="1"/>
  <c r="C2415" i="1"/>
  <c r="C2402" i="1"/>
  <c r="C1573" i="1"/>
  <c r="C2343" i="1"/>
  <c r="C2317" i="1"/>
  <c r="C2310" i="1"/>
  <c r="C2290" i="1"/>
  <c r="C2201" i="1"/>
  <c r="C2166" i="1"/>
  <c r="C2125" i="1"/>
  <c r="C2111" i="1"/>
  <c r="C1980" i="1"/>
  <c r="C1939" i="1"/>
  <c r="C1514" i="1"/>
  <c r="C3414" i="1"/>
  <c r="C3359" i="1"/>
  <c r="C3346" i="1"/>
  <c r="C3325" i="1"/>
  <c r="C3312" i="1"/>
  <c r="C3299" i="1"/>
  <c r="C3231" i="1"/>
  <c r="C3218" i="1"/>
  <c r="C3197" i="1"/>
  <c r="C3184" i="1"/>
  <c r="C3171" i="1"/>
  <c r="C3103" i="1"/>
  <c r="C3090" i="1"/>
  <c r="C3069" i="1"/>
  <c r="C3056" i="1"/>
  <c r="C3043" i="1"/>
  <c r="C2954" i="1"/>
  <c r="C2857" i="1"/>
  <c r="C2830" i="1"/>
  <c r="C2791" i="1"/>
  <c r="C2784" i="1"/>
  <c r="C2771" i="1"/>
  <c r="C2744" i="1"/>
  <c r="C2666" i="1"/>
  <c r="C2660" i="1"/>
  <c r="C2653" i="1"/>
  <c r="C2615" i="1"/>
  <c r="C2543" i="1"/>
  <c r="C2529" i="1"/>
  <c r="C2509" i="1"/>
  <c r="C2458" i="1"/>
  <c r="C2414" i="1"/>
  <c r="C2303" i="1"/>
  <c r="C2228" i="1"/>
  <c r="C2159" i="1"/>
  <c r="C2138" i="1"/>
  <c r="C2124" i="1"/>
  <c r="C2083" i="1"/>
  <c r="C2055" i="1"/>
  <c r="C1966" i="1"/>
  <c r="C1848" i="1"/>
  <c r="C1599" i="1"/>
  <c r="C1527" i="1"/>
  <c r="C1447" i="1"/>
  <c r="C1401" i="1"/>
  <c r="C1369" i="1"/>
  <c r="C1263" i="1"/>
  <c r="C1181" i="1"/>
  <c r="C1118" i="1"/>
  <c r="C983" i="1"/>
  <c r="C968" i="1"/>
  <c r="C918" i="1"/>
  <c r="C1958" i="1"/>
  <c r="C1920" i="1"/>
  <c r="C1887" i="1"/>
  <c r="C1867" i="1"/>
  <c r="C1810" i="1"/>
  <c r="C1716" i="1"/>
  <c r="C1698" i="1"/>
  <c r="C1665" i="1"/>
  <c r="C1558" i="1"/>
  <c r="C1526" i="1"/>
  <c r="C1467" i="1"/>
  <c r="C1433" i="1"/>
  <c r="C1342" i="1"/>
  <c r="C1322" i="1"/>
  <c r="C1308" i="1"/>
  <c r="C1188" i="1"/>
  <c r="C1147" i="1"/>
  <c r="C1067" i="1"/>
  <c r="C1018" i="1"/>
  <c r="C975" i="1"/>
  <c r="C960" i="1"/>
  <c r="C867" i="1"/>
  <c r="C1932" i="1"/>
  <c r="C1860" i="1"/>
  <c r="C1816" i="1"/>
  <c r="C1551" i="1"/>
  <c r="C1506" i="1"/>
  <c r="C1439" i="1"/>
  <c r="C1400" i="1"/>
  <c r="C1368" i="1"/>
  <c r="C1125" i="1"/>
  <c r="C1905" i="1"/>
  <c r="C1544" i="1"/>
  <c r="C1512" i="1"/>
  <c r="C1432" i="1"/>
  <c r="C1307" i="1"/>
  <c r="C2238" i="1"/>
  <c r="C2206" i="1"/>
  <c r="C2174" i="1"/>
  <c r="C2142" i="1"/>
  <c r="C2110" i="1"/>
  <c r="C2078" i="1"/>
  <c r="C2046" i="1"/>
  <c r="C2014" i="1"/>
  <c r="C2007" i="1"/>
  <c r="C1898" i="1"/>
  <c r="C1834" i="1"/>
  <c r="C1777" i="1"/>
  <c r="C1727" i="1"/>
  <c r="C1631" i="1"/>
  <c r="C1550" i="1"/>
  <c r="C1479" i="1"/>
  <c r="C1367" i="1"/>
  <c r="C1624" i="1"/>
  <c r="C1590" i="1"/>
  <c r="C1583" i="1"/>
  <c r="C1320" i="1"/>
  <c r="C1239" i="1"/>
  <c r="C1226" i="1"/>
  <c r="C1193" i="1"/>
  <c r="C1158" i="1"/>
  <c r="C1138" i="1"/>
  <c r="C1115" i="1"/>
  <c r="C1108" i="1"/>
  <c r="C1050" i="1"/>
  <c r="C915" i="1"/>
  <c r="C901" i="1"/>
  <c r="C2365" i="1"/>
  <c r="C2333" i="1"/>
  <c r="C2301" i="1"/>
  <c r="C2276" i="1"/>
  <c r="C2244" i="1"/>
  <c r="C2212" i="1"/>
  <c r="C2180" i="1"/>
  <c r="C2148" i="1"/>
  <c r="C2116" i="1"/>
  <c r="C2084" i="1"/>
  <c r="C2052" i="1"/>
  <c r="C1969" i="1"/>
  <c r="C1962" i="1"/>
  <c r="C1943" i="1"/>
  <c r="C1924" i="1"/>
  <c r="C1917" i="1"/>
  <c r="C1910" i="1"/>
  <c r="C1821" i="1"/>
  <c r="C1801" i="1"/>
  <c r="C1762" i="1"/>
  <c r="C1682" i="1"/>
  <c r="C1675" i="1"/>
  <c r="C1663" i="1"/>
  <c r="C1643" i="1"/>
  <c r="C1623" i="1"/>
  <c r="C1569" i="1"/>
  <c r="C1504" i="1"/>
  <c r="C1451" i="1"/>
  <c r="C1444" i="1"/>
  <c r="C1437" i="1"/>
  <c r="C1424" i="1"/>
  <c r="C1398" i="1"/>
  <c r="C1392" i="1"/>
  <c r="C1346" i="1"/>
  <c r="C1246" i="1"/>
  <c r="C1213" i="1"/>
  <c r="C1192" i="1"/>
  <c r="C1185" i="1"/>
  <c r="C1178" i="1"/>
  <c r="C1079" i="1"/>
  <c r="C1057" i="1"/>
  <c r="C994" i="1"/>
  <c r="C957" i="1"/>
  <c r="C2358" i="1"/>
  <c r="C2269" i="1"/>
  <c r="C2236" i="1"/>
  <c r="C2204" i="1"/>
  <c r="C2172" i="1"/>
  <c r="C2140" i="1"/>
  <c r="C2108" i="1"/>
  <c r="C2076" i="1"/>
  <c r="C2044" i="1"/>
  <c r="C1987" i="1"/>
  <c r="C1936" i="1"/>
  <c r="C1916" i="1"/>
  <c r="C1871" i="1"/>
  <c r="C1851" i="1"/>
  <c r="C1826" i="1"/>
  <c r="C1820" i="1"/>
  <c r="C1807" i="1"/>
  <c r="C1788" i="1"/>
  <c r="C1731" i="1"/>
  <c r="C1694" i="1"/>
  <c r="C1649" i="1"/>
  <c r="C1636" i="1"/>
  <c r="C1629" i="1"/>
  <c r="C1609" i="1"/>
  <c r="C1595" i="1"/>
  <c r="C1575" i="1"/>
  <c r="C1561" i="1"/>
  <c r="C1516" i="1"/>
  <c r="C1436" i="1"/>
  <c r="C1352" i="1"/>
  <c r="C1332" i="1"/>
  <c r="C1326" i="1"/>
  <c r="C1252" i="1"/>
  <c r="C1245" i="1"/>
  <c r="C1199" i="1"/>
  <c r="C1177" i="1"/>
  <c r="C1136" i="1"/>
  <c r="C1129" i="1"/>
  <c r="C1071" i="1"/>
  <c r="C921" i="1"/>
  <c r="C1948" i="1"/>
  <c r="C1870" i="1"/>
  <c r="C1838" i="1"/>
  <c r="C1806" i="1"/>
  <c r="C1787" i="1"/>
  <c r="C1749" i="1"/>
  <c r="C1668" i="1"/>
  <c r="C1588" i="1"/>
  <c r="C1581" i="1"/>
  <c r="C1490" i="1"/>
  <c r="C1265" i="1"/>
  <c r="C1258" i="1"/>
  <c r="C1170" i="1"/>
  <c r="C1143" i="1"/>
  <c r="C1099" i="1"/>
  <c r="C1021" i="1"/>
  <c r="C1416" i="1"/>
  <c r="C1351" i="1"/>
  <c r="C1000" i="1"/>
  <c r="C1992" i="1"/>
  <c r="C1615" i="1"/>
  <c r="C1608" i="1"/>
  <c r="C1535" i="1"/>
  <c r="C1515" i="1"/>
  <c r="C1176" i="1"/>
  <c r="C1135" i="1"/>
  <c r="C1070" i="1"/>
  <c r="C920" i="1"/>
  <c r="C1960" i="1"/>
  <c r="C1947" i="1"/>
  <c r="C1876" i="1"/>
  <c r="C1856" i="1"/>
  <c r="C1641" i="1"/>
  <c r="C1600" i="1"/>
  <c r="C1567" i="1"/>
  <c r="C1534" i="1"/>
  <c r="C1501" i="1"/>
  <c r="C1324" i="1"/>
  <c r="C1317" i="1"/>
  <c r="C1142" i="1"/>
  <c r="C1076" i="1"/>
  <c r="C1034" i="1"/>
  <c r="C1013" i="1"/>
  <c r="C898" i="1"/>
  <c r="C2412" i="1"/>
  <c r="C2356" i="1"/>
  <c r="C2324" i="1"/>
  <c r="C2292" i="1"/>
  <c r="C2209" i="1"/>
  <c r="C2177" i="1"/>
  <c r="C2145" i="1"/>
  <c r="C2113" i="1"/>
  <c r="C2081" i="1"/>
  <c r="C2049" i="1"/>
  <c r="C1985" i="1"/>
  <c r="C1959" i="1"/>
  <c r="C1946" i="1"/>
  <c r="C1921" i="1"/>
  <c r="C1914" i="1"/>
  <c r="C1901" i="1"/>
  <c r="C1862" i="1"/>
  <c r="C1818" i="1"/>
  <c r="C1798" i="1"/>
  <c r="C1780" i="1"/>
  <c r="C1773" i="1"/>
  <c r="C1741" i="1"/>
  <c r="C1699" i="1"/>
  <c r="C1692" i="1"/>
  <c r="C1679" i="1"/>
  <c r="C1647" i="1"/>
  <c r="C1586" i="1"/>
  <c r="C1566" i="1"/>
  <c r="C1553" i="1"/>
  <c r="C1521" i="1"/>
  <c r="C1468" i="1"/>
  <c r="C1441" i="1"/>
  <c r="C1428" i="1"/>
  <c r="C1421" i="1"/>
  <c r="C1389" i="1"/>
  <c r="C1337" i="1"/>
  <c r="C1316" i="1"/>
  <c r="C1270" i="1"/>
  <c r="C1250" i="1"/>
  <c r="C1223" i="1"/>
  <c r="C1210" i="1"/>
  <c r="C1168" i="1"/>
  <c r="C1090" i="1"/>
  <c r="C1012" i="1"/>
  <c r="C838" i="1"/>
  <c r="C730" i="1"/>
  <c r="C682" i="1"/>
  <c r="C669" i="1"/>
  <c r="C662" i="1"/>
  <c r="C628" i="1"/>
  <c r="C622" i="1"/>
  <c r="C574" i="1"/>
  <c r="C444" i="1"/>
  <c r="C356" i="1"/>
  <c r="C276" i="1"/>
  <c r="C236" i="1"/>
  <c r="C158" i="1"/>
  <c r="C132" i="1"/>
  <c r="C106" i="1"/>
  <c r="C28" i="1"/>
  <c r="C716" i="1"/>
  <c r="C608" i="1"/>
  <c r="C594" i="1"/>
  <c r="C580" i="1"/>
  <c r="C560" i="1"/>
  <c r="C526" i="1"/>
  <c r="C396" i="1"/>
  <c r="C709" i="1"/>
  <c r="C491" i="1"/>
  <c r="C383" i="1"/>
  <c r="C376" i="1"/>
  <c r="C303" i="1"/>
  <c r="C296" i="1"/>
  <c r="C229" i="1"/>
  <c r="C879" i="1"/>
  <c r="C872" i="1"/>
  <c r="C824" i="1"/>
  <c r="C661" i="1"/>
  <c r="C552" i="1"/>
  <c r="C443" i="1"/>
  <c r="C309" i="1"/>
  <c r="C15" i="1"/>
  <c r="C8" i="1"/>
  <c r="C763" i="1"/>
  <c r="C715" i="1"/>
  <c r="C600" i="1"/>
  <c r="C559" i="1"/>
  <c r="C504" i="1"/>
  <c r="C456" i="1"/>
  <c r="C395" i="1"/>
  <c r="C47" i="1"/>
  <c r="C40" i="1"/>
  <c r="C1206" i="1"/>
  <c r="C1179" i="1"/>
  <c r="C1166" i="1"/>
  <c r="C1160" i="1"/>
  <c r="C1113" i="1"/>
  <c r="C1088" i="1"/>
  <c r="C1005" i="1"/>
  <c r="C823" i="1"/>
  <c r="C776" i="1"/>
  <c r="C667" i="1"/>
  <c r="C613" i="1"/>
  <c r="C511" i="1"/>
  <c r="C463" i="1"/>
  <c r="C408" i="1"/>
  <c r="C341" i="1"/>
  <c r="C335" i="1"/>
  <c r="C328" i="1"/>
  <c r="C261" i="1"/>
  <c r="C255" i="1"/>
  <c r="C248" i="1"/>
  <c r="C79" i="1"/>
  <c r="C72" i="1"/>
  <c r="C1153" i="1"/>
  <c r="C926" i="1"/>
  <c r="C912" i="1"/>
  <c r="C905" i="1"/>
  <c r="C892" i="1"/>
  <c r="C885" i="1"/>
  <c r="C864" i="1"/>
  <c r="C836" i="1"/>
  <c r="C829" i="1"/>
  <c r="C822" i="1"/>
  <c r="C728" i="1"/>
  <c r="C680" i="1"/>
  <c r="C646" i="1"/>
  <c r="C612" i="1"/>
  <c r="C606" i="1"/>
  <c r="C592" i="1"/>
  <c r="C415" i="1"/>
  <c r="C117" i="1"/>
  <c r="C111" i="1"/>
  <c r="C104" i="1"/>
  <c r="C1004" i="1"/>
  <c r="C884" i="1"/>
  <c r="C788" i="1"/>
  <c r="C782" i="1"/>
  <c r="C775" i="1"/>
  <c r="C741" i="1"/>
  <c r="C700" i="1"/>
  <c r="C564" i="1"/>
  <c r="C557" i="1"/>
  <c r="C550" i="1"/>
  <c r="C544" i="1"/>
  <c r="C496" i="1"/>
  <c r="C414" i="1"/>
  <c r="C380" i="1"/>
  <c r="C300" i="1"/>
  <c r="C194" i="1"/>
  <c r="C149" i="1"/>
  <c r="C143" i="1"/>
  <c r="C136" i="1"/>
  <c r="C116" i="1"/>
  <c r="C110" i="1"/>
  <c r="C90" i="1"/>
  <c r="C6" i="1"/>
  <c r="C1152" i="1"/>
  <c r="C1146" i="1"/>
  <c r="C1126" i="1"/>
  <c r="C1112" i="1"/>
  <c r="C1087" i="1"/>
  <c r="C1060" i="1"/>
  <c r="C1054" i="1"/>
  <c r="C938" i="1"/>
  <c r="C876" i="1"/>
  <c r="C842" i="1"/>
  <c r="C828" i="1"/>
  <c r="C794" i="1"/>
  <c r="C774" i="1"/>
  <c r="C768" i="1"/>
  <c r="C754" i="1"/>
  <c r="C740" i="1"/>
  <c r="C734" i="1"/>
  <c r="C720" i="1"/>
  <c r="C686" i="1"/>
  <c r="C652" i="1"/>
  <c r="C618" i="1"/>
  <c r="C598" i="1"/>
  <c r="C570" i="1"/>
  <c r="C516" i="1"/>
  <c r="C509" i="1"/>
  <c r="C502" i="1"/>
  <c r="C468" i="1"/>
  <c r="C454" i="1"/>
  <c r="C448" i="1"/>
  <c r="C434" i="1"/>
  <c r="C420" i="1"/>
  <c r="C346" i="1"/>
  <c r="C333" i="1"/>
  <c r="C266" i="1"/>
  <c r="C253" i="1"/>
  <c r="C226" i="1"/>
  <c r="C148" i="1"/>
  <c r="C142" i="1"/>
  <c r="C122" i="1"/>
  <c r="C12" i="1"/>
  <c r="C856" i="1"/>
  <c r="C849" i="1"/>
  <c r="C699" i="1"/>
  <c r="C543" i="1"/>
  <c r="C495" i="1"/>
  <c r="C440" i="1"/>
  <c r="C917" i="1"/>
  <c r="C903" i="1"/>
  <c r="C862" i="1"/>
  <c r="C848" i="1"/>
  <c r="C834" i="1"/>
  <c r="C813" i="1"/>
  <c r="C806" i="1"/>
  <c r="C800" i="1"/>
  <c r="C780" i="1"/>
  <c r="C760" i="1"/>
  <c r="C712" i="1"/>
  <c r="C698" i="1"/>
  <c r="C651" i="1"/>
  <c r="C624" i="1"/>
  <c r="C597" i="1"/>
  <c r="C542" i="1"/>
  <c r="C494" i="1"/>
  <c r="C447" i="1"/>
  <c r="C412" i="1"/>
  <c r="C392" i="1"/>
  <c r="C365" i="1"/>
  <c r="C239" i="1"/>
  <c r="C232" i="1"/>
  <c r="C218" i="1"/>
  <c r="C173" i="1"/>
  <c r="C108" i="1"/>
  <c r="C31" i="1"/>
  <c r="C24" i="1"/>
  <c r="C1196" i="1"/>
  <c r="C1183" i="1"/>
  <c r="C1169" i="1"/>
  <c r="C1078" i="1"/>
  <c r="C1065" i="1"/>
  <c r="C1058" i="1"/>
  <c r="C923" i="1"/>
  <c r="C854" i="1"/>
  <c r="C812" i="1"/>
  <c r="C725" i="1"/>
  <c r="C718" i="1"/>
  <c r="C677" i="1"/>
  <c r="C603" i="1"/>
  <c r="C507" i="1"/>
  <c r="C459" i="1"/>
  <c r="C452" i="1"/>
  <c r="C432" i="1"/>
  <c r="C364" i="1"/>
  <c r="C318" i="1"/>
  <c r="C284" i="1"/>
  <c r="C244" i="1"/>
  <c r="C172" i="1"/>
  <c r="C95" i="1"/>
  <c r="C88" i="1"/>
  <c r="C10" i="1"/>
  <c r="C1240" i="1"/>
  <c r="C1001" i="1"/>
  <c r="C936" i="1"/>
  <c r="C833" i="1"/>
  <c r="C792" i="1"/>
  <c r="C779" i="1"/>
  <c r="C616" i="1"/>
  <c r="C568" i="1"/>
  <c r="C506" i="1"/>
  <c r="C404" i="1"/>
  <c r="C344" i="1"/>
  <c r="C237" i="1"/>
  <c r="C204" i="1"/>
  <c r="C1189" i="1"/>
  <c r="C1182" i="1"/>
  <c r="C1162" i="1"/>
  <c r="C1051" i="1"/>
  <c r="C962" i="1"/>
  <c r="C948" i="1"/>
  <c r="C942" i="1"/>
  <c r="C929" i="1"/>
  <c r="C888" i="1"/>
  <c r="C881" i="1"/>
  <c r="C860" i="1"/>
  <c r="C846" i="1"/>
  <c r="C832" i="1"/>
  <c r="C778" i="1"/>
  <c r="C765" i="1"/>
  <c r="C758" i="1"/>
  <c r="C731" i="1"/>
  <c r="C717" i="1"/>
  <c r="C710" i="1"/>
  <c r="C683" i="1"/>
  <c r="C656" i="1"/>
  <c r="C629" i="1"/>
  <c r="C575" i="1"/>
  <c r="C540" i="1"/>
  <c r="C492" i="1"/>
  <c r="C472" i="1"/>
  <c r="C424" i="1"/>
  <c r="C410" i="1"/>
  <c r="C390" i="1"/>
  <c r="C370" i="1"/>
  <c r="C350" i="1"/>
  <c r="C330" i="1"/>
  <c r="C317" i="1"/>
  <c r="C290" i="1"/>
  <c r="C270" i="1"/>
  <c r="C250" i="1"/>
  <c r="C230" i="1"/>
  <c r="C126" i="1"/>
  <c r="C100" i="1"/>
  <c r="C74" i="1"/>
  <c r="C9713" i="1"/>
  <c r="C9683" i="1"/>
  <c r="C9621" i="1"/>
  <c r="C9658" i="1"/>
  <c r="C9706" i="1"/>
  <c r="C9626" i="1"/>
  <c r="C9594" i="1"/>
  <c r="C9562" i="1"/>
  <c r="C9530" i="1"/>
  <c r="C9498" i="1"/>
  <c r="C9667" i="1"/>
  <c r="C9661" i="1"/>
  <c r="C9898" i="1"/>
  <c r="C9785" i="1"/>
  <c r="C9715" i="1"/>
  <c r="C9697" i="1"/>
  <c r="C9685" i="1"/>
  <c r="C9642" i="1"/>
  <c r="C9629" i="1"/>
  <c r="C9653" i="1"/>
  <c r="C8658" i="1"/>
  <c r="C8647" i="1"/>
  <c r="C8516" i="1"/>
  <c r="C8487" i="1"/>
  <c r="C8256" i="1"/>
  <c r="C8743" i="1"/>
  <c r="C8612" i="1"/>
  <c r="C8355" i="1"/>
  <c r="C8208" i="1"/>
  <c r="C8708" i="1"/>
  <c r="C8594" i="1"/>
  <c r="C8583" i="1"/>
  <c r="C8467" i="1"/>
  <c r="C8455" i="1"/>
  <c r="C8448" i="1"/>
  <c r="C8354" i="1"/>
  <c r="C8288" i="1"/>
  <c r="C8160" i="1"/>
  <c r="C8679" i="1"/>
  <c r="C8548" i="1"/>
  <c r="C8496" i="1"/>
  <c r="C8466" i="1"/>
  <c r="C8435" i="1"/>
  <c r="C8423" i="1"/>
  <c r="C8416" i="1"/>
  <c r="C8240" i="1"/>
  <c r="C8644" i="1"/>
  <c r="C8530" i="1"/>
  <c r="C8519" i="1"/>
  <c r="C8434" i="1"/>
  <c r="C8403" i="1"/>
  <c r="C8391" i="1"/>
  <c r="C8384" i="1"/>
  <c r="C8320" i="1"/>
  <c r="C8192" i="1"/>
  <c r="C8740" i="1"/>
  <c r="C8626" i="1"/>
  <c r="C8615" i="1"/>
  <c r="C8483" i="1"/>
  <c r="C8471" i="1"/>
  <c r="C8402" i="1"/>
  <c r="C8371" i="1"/>
  <c r="C8339" i="1"/>
  <c r="C8272" i="1"/>
  <c r="C8676" i="1"/>
  <c r="C8562" i="1"/>
  <c r="C8551" i="1"/>
  <c r="C8304" i="1"/>
  <c r="C8176" i="1"/>
  <c r="C8727" i="1"/>
  <c r="C8596" i="1"/>
  <c r="C8499" i="1"/>
  <c r="C8450" i="1"/>
  <c r="C8419" i="1"/>
  <c r="C8407" i="1"/>
  <c r="C8400" i="1"/>
  <c r="C8311" i="1"/>
  <c r="C8290" i="1"/>
  <c r="C8243" i="1"/>
  <c r="C8183" i="1"/>
  <c r="C8162" i="1"/>
  <c r="C8115" i="1"/>
  <c r="C7987" i="1"/>
  <c r="C7193" i="1"/>
  <c r="C5845" i="1"/>
  <c r="C7581" i="1"/>
  <c r="C7453" i="1"/>
  <c r="C7325" i="1"/>
  <c r="C7216" i="1"/>
  <c r="C7197" i="1"/>
  <c r="C7629" i="1"/>
  <c r="C7501" i="1"/>
  <c r="C7373" i="1"/>
  <c r="C7232" i="1"/>
  <c r="C7177" i="1"/>
  <c r="C7145" i="1"/>
  <c r="C7113" i="1"/>
  <c r="C7081" i="1"/>
  <c r="C6941" i="1"/>
  <c r="C6813" i="1"/>
  <c r="C6105" i="1"/>
  <c r="C6010" i="1"/>
  <c r="C7533" i="1"/>
  <c r="C7405" i="1"/>
  <c r="C6973" i="1"/>
  <c r="C6845" i="1"/>
  <c r="C6379" i="1"/>
  <c r="C6368" i="1"/>
  <c r="C6251" i="1"/>
  <c r="C6160" i="1"/>
  <c r="C5952" i="1"/>
  <c r="C5843" i="1"/>
  <c r="C5776" i="1"/>
  <c r="C5555" i="1"/>
  <c r="C5520" i="1"/>
  <c r="C6267" i="1"/>
  <c r="C6256" i="1"/>
  <c r="C6114" i="1"/>
  <c r="C6091" i="1"/>
  <c r="C5875" i="1"/>
  <c r="C5651" i="1"/>
  <c r="C5616" i="1"/>
  <c r="C5395" i="1"/>
  <c r="C5368" i="1"/>
  <c r="C5354" i="1"/>
  <c r="C5148" i="1"/>
  <c r="C5982" i="1"/>
  <c r="C5963" i="1"/>
  <c r="C5907" i="1"/>
  <c r="C6283" i="1"/>
  <c r="C6272" i="1"/>
  <c r="C6210" i="1"/>
  <c r="C6187" i="1"/>
  <c r="C6096" i="1"/>
  <c r="C6025" i="1"/>
  <c r="C5867" i="1"/>
  <c r="C5808" i="1"/>
  <c r="C5795" i="1"/>
  <c r="C5747" i="1"/>
  <c r="C5712" i="1"/>
  <c r="C5491" i="1"/>
  <c r="C5456" i="1"/>
  <c r="C5346" i="1"/>
  <c r="C5319" i="1"/>
  <c r="C5305" i="1"/>
  <c r="C5270" i="1"/>
  <c r="C6299" i="1"/>
  <c r="C6192" i="1"/>
  <c r="C6226" i="1"/>
  <c r="C6203" i="1"/>
  <c r="C6112" i="1"/>
  <c r="C5968" i="1"/>
  <c r="C5827" i="1"/>
  <c r="C5635" i="1"/>
  <c r="C5600" i="1"/>
  <c r="C5070" i="1"/>
  <c r="C6315" i="1"/>
  <c r="C6304" i="1"/>
  <c r="C6146" i="1"/>
  <c r="C6123" i="1"/>
  <c r="C6030" i="1"/>
  <c r="C6011" i="1"/>
  <c r="C5872" i="1"/>
  <c r="C5683" i="1"/>
  <c r="C5648" i="1"/>
  <c r="C5427" i="1"/>
  <c r="C5145" i="1"/>
  <c r="C5089" i="1"/>
  <c r="C5998" i="1"/>
  <c r="C5979" i="1"/>
  <c r="C5744" i="1"/>
  <c r="C5488" i="1"/>
  <c r="C5014" i="1"/>
  <c r="C6162" i="1"/>
  <c r="C6139" i="1"/>
  <c r="C6041" i="1"/>
  <c r="C5923" i="1"/>
  <c r="C5891" i="1"/>
  <c r="C5571" i="1"/>
  <c r="C5536" i="1"/>
  <c r="C5343" i="1"/>
  <c r="C5226" i="1"/>
  <c r="C5095" i="1"/>
  <c r="C5381" i="1"/>
  <c r="C4993" i="1"/>
  <c r="C4965" i="1"/>
  <c r="C4930" i="1"/>
  <c r="C4850" i="1"/>
  <c r="C4929" i="1"/>
  <c r="C4917" i="1"/>
  <c r="C4738" i="1"/>
  <c r="C4946" i="1"/>
  <c r="C4898" i="1"/>
  <c r="C5221" i="1"/>
  <c r="C5154" i="1"/>
  <c r="C5093" i="1"/>
  <c r="C5025" i="1"/>
  <c r="C4997" i="1"/>
  <c r="C4945" i="1"/>
  <c r="C4885" i="1"/>
  <c r="C4847" i="1"/>
  <c r="C4802" i="1"/>
  <c r="C5237" i="1"/>
  <c r="C5170" i="1"/>
  <c r="C5109" i="1"/>
  <c r="C5042" i="1"/>
  <c r="C4866" i="1"/>
  <c r="C5269" i="1"/>
  <c r="C5186" i="1"/>
  <c r="C5125" i="1"/>
  <c r="C5058" i="1"/>
  <c r="C5041" i="1"/>
  <c r="C5013" i="1"/>
  <c r="C4722" i="1"/>
  <c r="C5317" i="1"/>
  <c r="C5029" i="1"/>
  <c r="C4949" i="1"/>
  <c r="C4901" i="1"/>
  <c r="C4799" i="1"/>
  <c r="C5365" i="1"/>
  <c r="C5234" i="1"/>
  <c r="C5173" i="1"/>
  <c r="C5106" i="1"/>
  <c r="C5045" i="1"/>
  <c r="C4869" i="1"/>
  <c r="C4818" i="1"/>
  <c r="C4115" i="1"/>
  <c r="C4048" i="1"/>
  <c r="C3987" i="1"/>
  <c r="C3891" i="1"/>
  <c r="C3760" i="1"/>
  <c r="C3632" i="1"/>
  <c r="C3501" i="1"/>
  <c r="C3469" i="1"/>
  <c r="C3488" i="1"/>
  <c r="C3907" i="1"/>
  <c r="C3872" i="1"/>
  <c r="C3747" i="1"/>
  <c r="C3525" i="1"/>
  <c r="C3421" i="1"/>
  <c r="C3843" i="1"/>
  <c r="C3712" i="1"/>
  <c r="C3629" i="1"/>
  <c r="C3605" i="1"/>
  <c r="C3453" i="1"/>
  <c r="C3394" i="1"/>
  <c r="C3373" i="1"/>
  <c r="C4112" i="1"/>
  <c r="C4051" i="1"/>
  <c r="C3984" i="1"/>
  <c r="C3888" i="1"/>
  <c r="C3763" i="1"/>
  <c r="C3536" i="1"/>
  <c r="C3517" i="1"/>
  <c r="C3485" i="1"/>
  <c r="C4128" i="1"/>
  <c r="C4067" i="1"/>
  <c r="C4000" i="1"/>
  <c r="C3904" i="1"/>
  <c r="C3779" i="1"/>
  <c r="C3597" i="1"/>
  <c r="C3405" i="1"/>
  <c r="C3621" i="1"/>
  <c r="C3584" i="1"/>
  <c r="C3565" i="1"/>
  <c r="C4099" i="1"/>
  <c r="C4032" i="1"/>
  <c r="C3971" i="1"/>
  <c r="C3920" i="1"/>
  <c r="C3795" i="1"/>
  <c r="C3437" i="1"/>
  <c r="C2994" i="1"/>
  <c r="C2655" i="1"/>
  <c r="C2530" i="1"/>
  <c r="C3010" i="1"/>
  <c r="C2626" i="1"/>
  <c r="C2495" i="1"/>
  <c r="C2460" i="1"/>
  <c r="C2431" i="1"/>
  <c r="C2850" i="1"/>
  <c r="C2783" i="1"/>
  <c r="C2642" i="1"/>
  <c r="C2511" i="1"/>
  <c r="C2436" i="1"/>
  <c r="C2351" i="1"/>
  <c r="C2866" i="1"/>
  <c r="C2799" i="1"/>
  <c r="C2738" i="1"/>
  <c r="C2607" i="1"/>
  <c r="C2482" i="1"/>
  <c r="C2447" i="1"/>
  <c r="C2399" i="1"/>
  <c r="C2380" i="1"/>
  <c r="C2658" i="1"/>
  <c r="C2527" i="1"/>
  <c r="C2268" i="1"/>
  <c r="C2898" i="1"/>
  <c r="C2623" i="1"/>
  <c r="C2396" i="1"/>
  <c r="C2316" i="1"/>
  <c r="C2962" i="1"/>
  <c r="C2690" i="1"/>
  <c r="C2559" i="1"/>
  <c r="C2444" i="1"/>
  <c r="C2241" i="1"/>
  <c r="C1572" i="1"/>
  <c r="C1549" i="1"/>
  <c r="C1460" i="1"/>
  <c r="C1837" i="1"/>
  <c r="C1748" i="1"/>
  <c r="C1725" i="1"/>
  <c r="C1508" i="1"/>
  <c r="C1372" i="1"/>
  <c r="C1334" i="1"/>
  <c r="C1661" i="1"/>
  <c r="C1345" i="1"/>
  <c r="C1933" i="1"/>
  <c r="C1796" i="1"/>
  <c r="C1757" i="1"/>
  <c r="C1949" i="1"/>
  <c r="C1700" i="1"/>
  <c r="C1677" i="1"/>
  <c r="C1517" i="1"/>
  <c r="C1388" i="1"/>
  <c r="C1357" i="1"/>
  <c r="C1318" i="1"/>
  <c r="C1981" i="1"/>
  <c r="C1540" i="1"/>
  <c r="C1356" i="1"/>
  <c r="C1732" i="1"/>
  <c r="C1709" i="1"/>
  <c r="C1485" i="1"/>
  <c r="C1227" i="1"/>
  <c r="C1300" i="1"/>
  <c r="C1101" i="1"/>
  <c r="C1044" i="1"/>
  <c r="C908" i="1"/>
  <c r="C781" i="1"/>
  <c r="C701" i="1"/>
  <c r="C980" i="1"/>
  <c r="C932" i="1"/>
  <c r="C877" i="1"/>
  <c r="C397" i="1"/>
  <c r="C285" i="1"/>
  <c r="C1293" i="1"/>
  <c r="C1236" i="1"/>
  <c r="C1037" i="1"/>
  <c r="C973" i="1"/>
  <c r="C925" i="1"/>
  <c r="C733" i="1"/>
  <c r="C605" i="1"/>
  <c r="C141" i="1"/>
  <c r="C109" i="1"/>
  <c r="C77" i="1"/>
  <c r="C45" i="1"/>
  <c r="C13" i="1"/>
  <c r="C1348" i="1"/>
  <c r="C1229" i="1"/>
  <c r="C1172" i="1"/>
  <c r="C893" i="1"/>
  <c r="C637" i="1"/>
  <c r="C1149" i="1"/>
  <c r="C1092" i="1"/>
  <c r="C989" i="1"/>
  <c r="C797" i="1"/>
  <c r="C461" i="1"/>
  <c r="C861" i="1"/>
  <c r="C413" i="1"/>
  <c r="C1284" i="1"/>
  <c r="C1085" i="1"/>
  <c r="C1028" i="1"/>
  <c r="C493" i="1"/>
  <c r="C221" i="1"/>
  <c r="C189" i="1"/>
  <c r="C157" i="1"/>
  <c r="C125" i="1"/>
  <c r="C93" i="1"/>
  <c r="C61" i="1"/>
  <c r="C29" i="1"/>
</calcChain>
</file>

<file path=xl/sharedStrings.xml><?xml version="1.0" encoding="utf-8"?>
<sst xmlns="http://schemas.openxmlformats.org/spreadsheetml/2006/main" count="3" uniqueCount="3">
  <si>
    <t>Случайный X</t>
  </si>
  <si>
    <t>Случайный Y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</si>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</sst>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Гистограмма распределения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распределения</a:t>
          </a:r>
        </a:p>
      </cx:txPr>
    </cx:title>
    <cx:plotArea>
      <cx:plotAreaRegion>
        <cx:series layoutId="clusteredColumn" uniqueId="{859F4FB1-2AAC-473B-A2EA-5C77EECBC5A2}">
          <cx:tx>
            <cx:txData>
              <cx:f>_xlchart.v1.0</cx:f>
              <cx:v>Результат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9854</xdr:colOff>
      <xdr:row>0</xdr:row>
      <xdr:rowOff>333047</xdr:rowOff>
    </xdr:from>
    <xdr:to>
      <xdr:col>11</xdr:col>
      <xdr:colOff>722585</xdr:colOff>
      <xdr:row>9</xdr:row>
      <xdr:rowOff>335017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130762A5-4D2B-4AFB-B9E9-E87AC068D5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729" y="333047"/>
              <a:ext cx="5780031" cy="3002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zoomScale="145" zoomScaleNormal="145" workbookViewId="0">
      <selection activeCell="F13" sqref="F13"/>
    </sheetView>
  </sheetViews>
  <sheetFormatPr defaultColWidth="10.85546875" defaultRowHeight="26.25" customHeight="1" x14ac:dyDescent="0.25"/>
  <cols>
    <col min="1" max="3" width="14.140625" style="1" customWidth="1"/>
    <col min="4" max="4" width="5.42578125" customWidth="1"/>
  </cols>
  <sheetData>
    <row r="1" spans="1:3" ht="26.25" customHeight="1" x14ac:dyDescent="0.25">
      <c r="A1" s="2" t="s">
        <v>0</v>
      </c>
      <c r="B1" s="3" t="s">
        <v>1</v>
      </c>
      <c r="C1" s="4" t="s">
        <v>2</v>
      </c>
    </row>
    <row r="2" spans="1:3" ht="26.25" customHeight="1" x14ac:dyDescent="0.25">
      <c r="A2" s="1">
        <f ca="1">_xlfn.NORM.INV(RAND(),2,2)</f>
        <v>-1.7822864366766691</v>
      </c>
      <c r="B2" s="1">
        <f ca="1">_xlfn.NORM.INV(RAND(),2,2)</f>
        <v>-0.60528503254183796</v>
      </c>
      <c r="C2" s="1">
        <f ca="1">(B2 + 2*A2)^2</f>
        <v>17.387714955356504</v>
      </c>
    </row>
    <row r="3" spans="1:3" ht="26.25" customHeight="1" x14ac:dyDescent="0.25">
      <c r="A3" s="1">
        <f t="shared" ref="A3:B66" ca="1" si="0">_xlfn.NORM.INV(RAND(),2,2)</f>
        <v>0.91354783087391644</v>
      </c>
      <c r="B3" s="1">
        <f ca="1">_xlfn.NORM.INV(RAND(),2,2)</f>
        <v>3.0512446171376659</v>
      </c>
      <c r="C3" s="1">
        <f t="shared" ref="C3:C66" ca="1" si="1">(B3 + 2*A3)^2</f>
        <v>23.798203876596652</v>
      </c>
    </row>
    <row r="4" spans="1:3" ht="26.25" customHeight="1" x14ac:dyDescent="0.25">
      <c r="A4" s="1">
        <f t="shared" ca="1" si="0"/>
        <v>4.4910249514582592</v>
      </c>
      <c r="B4" s="1">
        <f t="shared" ca="1" si="0"/>
        <v>3.0279950874680273</v>
      </c>
      <c r="C4" s="1">
        <f t="shared" ca="1" si="1"/>
        <v>144.24118067106093</v>
      </c>
    </row>
    <row r="5" spans="1:3" ht="26.25" customHeight="1" x14ac:dyDescent="0.25">
      <c r="A5" s="1">
        <f t="shared" ca="1" si="0"/>
        <v>5.4170127932274799</v>
      </c>
      <c r="B5" s="1">
        <f t="shared" ca="1" si="0"/>
        <v>4.9434221853652094</v>
      </c>
      <c r="C5" s="1">
        <f t="shared" ca="1" si="1"/>
        <v>248.92785819251321</v>
      </c>
    </row>
    <row r="6" spans="1:3" ht="26.25" customHeight="1" x14ac:dyDescent="0.25">
      <c r="A6" s="1">
        <f t="shared" ca="1" si="0"/>
        <v>5.231520776161652</v>
      </c>
      <c r="B6" s="1">
        <f t="shared" ca="1" si="0"/>
        <v>1.2671491312287873</v>
      </c>
      <c r="C6" s="1">
        <f t="shared" ca="1" si="1"/>
        <v>137.59737347249228</v>
      </c>
    </row>
    <row r="7" spans="1:3" ht="26.25" customHeight="1" x14ac:dyDescent="0.25">
      <c r="A7" s="1">
        <f t="shared" ca="1" si="0"/>
        <v>-2.2851920900667455</v>
      </c>
      <c r="B7" s="1">
        <f t="shared" ca="1" si="0"/>
        <v>2.0143405351777441</v>
      </c>
      <c r="C7" s="1">
        <f t="shared" ca="1" si="1"/>
        <v>6.5333591149186603</v>
      </c>
    </row>
    <row r="8" spans="1:3" ht="26.25" customHeight="1" x14ac:dyDescent="0.25">
      <c r="A8" s="1">
        <f t="shared" ca="1" si="0"/>
        <v>-0.14742617923485213</v>
      </c>
      <c r="B8" s="1">
        <f t="shared" ca="1" si="0"/>
        <v>1.0200210521661042</v>
      </c>
      <c r="C8" s="1">
        <f t="shared" ca="1" si="1"/>
        <v>0.52586963431734313</v>
      </c>
    </row>
    <row r="9" spans="1:3" ht="26.25" customHeight="1" x14ac:dyDescent="0.25">
      <c r="A9" s="1">
        <f t="shared" ca="1" si="0"/>
        <v>5.9391465806445369</v>
      </c>
      <c r="B9" s="1">
        <f t="shared" ca="1" si="0"/>
        <v>0.46518828124992906</v>
      </c>
      <c r="C9" s="1">
        <f t="shared" ca="1" si="1"/>
        <v>152.36153412230476</v>
      </c>
    </row>
    <row r="10" spans="1:3" ht="26.25" customHeight="1" x14ac:dyDescent="0.25">
      <c r="A10" s="1">
        <f t="shared" ca="1" si="0"/>
        <v>4.2463257978642819</v>
      </c>
      <c r="B10" s="1">
        <f t="shared" ca="1" si="0"/>
        <v>0.37053136707668388</v>
      </c>
      <c r="C10" s="1">
        <f t="shared" ca="1" si="1"/>
        <v>78.556012232161194</v>
      </c>
    </row>
    <row r="11" spans="1:3" ht="26.25" customHeight="1" x14ac:dyDescent="0.25">
      <c r="A11" s="1">
        <f t="shared" ca="1" si="0"/>
        <v>4.3773542647574661</v>
      </c>
      <c r="B11" s="1">
        <f t="shared" ca="1" si="0"/>
        <v>3.6667801459138771</v>
      </c>
      <c r="C11" s="1">
        <f t="shared" ca="1" si="1"/>
        <v>154.29338091380617</v>
      </c>
    </row>
    <row r="12" spans="1:3" ht="26.25" customHeight="1" x14ac:dyDescent="0.25">
      <c r="A12" s="1">
        <f t="shared" ca="1" si="0"/>
        <v>9.734097668345254E-2</v>
      </c>
      <c r="B12" s="1">
        <f t="shared" ca="1" si="0"/>
        <v>1.5939454397023776</v>
      </c>
      <c r="C12" s="1">
        <f t="shared" ca="1" si="1"/>
        <v>3.1991879512378181</v>
      </c>
    </row>
    <row r="13" spans="1:3" ht="26.25" customHeight="1" x14ac:dyDescent="0.25">
      <c r="A13" s="1">
        <f t="shared" ca="1" si="0"/>
        <v>5.2141151797025191</v>
      </c>
      <c r="B13" s="1">
        <f t="shared" ca="1" si="0"/>
        <v>2.342212950338991</v>
      </c>
      <c r="C13" s="1">
        <f t="shared" ca="1" si="1"/>
        <v>163.08422232738604</v>
      </c>
    </row>
    <row r="14" spans="1:3" ht="26.25" customHeight="1" x14ac:dyDescent="0.25">
      <c r="A14" s="1">
        <f t="shared" ca="1" si="0"/>
        <v>-0.40383378391318647</v>
      </c>
      <c r="B14" s="1">
        <f t="shared" ca="1" si="0"/>
        <v>-2.4754799928043525</v>
      </c>
      <c r="C14" s="1">
        <f t="shared" ca="1" si="1"/>
        <v>10.779057904875483</v>
      </c>
    </row>
    <row r="15" spans="1:3" ht="26.25" customHeight="1" x14ac:dyDescent="0.25">
      <c r="A15" s="1">
        <f t="shared" ca="1" si="0"/>
        <v>3.264859370957657</v>
      </c>
      <c r="B15" s="1">
        <f t="shared" ca="1" si="0"/>
        <v>1.4568793299925065</v>
      </c>
      <c r="C15" s="1">
        <f t="shared" ca="1" si="1"/>
        <v>63.78574876220172</v>
      </c>
    </row>
    <row r="16" spans="1:3" ht="26.25" customHeight="1" x14ac:dyDescent="0.25">
      <c r="A16" s="1">
        <f t="shared" ca="1" si="0"/>
        <v>0.87119350711936638</v>
      </c>
      <c r="B16" s="1">
        <f t="shared" ca="1" si="0"/>
        <v>3.9552985930459696</v>
      </c>
      <c r="C16" s="1">
        <f t="shared" ca="1" si="1"/>
        <v>32.463621279459247</v>
      </c>
    </row>
    <row r="17" spans="1:3" ht="26.25" customHeight="1" x14ac:dyDescent="0.25">
      <c r="A17" s="1">
        <f t="shared" ca="1" si="0"/>
        <v>4.268207802169643</v>
      </c>
      <c r="B17" s="1">
        <f t="shared" ca="1" si="0"/>
        <v>2.1203214710172698</v>
      </c>
      <c r="C17" s="1">
        <f t="shared" ca="1" si="1"/>
        <v>113.566045093279</v>
      </c>
    </row>
    <row r="18" spans="1:3" ht="26.25" customHeight="1" x14ac:dyDescent="0.25">
      <c r="A18" s="1">
        <f t="shared" ca="1" si="0"/>
        <v>5.5374629329920522</v>
      </c>
      <c r="B18" s="1">
        <f t="shared" ca="1" si="0"/>
        <v>-0.82972072564825039</v>
      </c>
      <c r="C18" s="1">
        <f t="shared" ca="1" si="1"/>
        <v>104.96422836756419</v>
      </c>
    </row>
    <row r="19" spans="1:3" ht="26.25" customHeight="1" x14ac:dyDescent="0.25">
      <c r="A19" s="1">
        <f t="shared" ca="1" si="0"/>
        <v>3.9128300886634171</v>
      </c>
      <c r="B19" s="1">
        <f t="shared" ca="1" si="0"/>
        <v>1.6583414274577191</v>
      </c>
      <c r="C19" s="1">
        <f t="shared" ca="1" si="1"/>
        <v>89.946286439555962</v>
      </c>
    </row>
    <row r="20" spans="1:3" ht="26.25" customHeight="1" x14ac:dyDescent="0.25">
      <c r="A20" s="1">
        <f t="shared" ca="1" si="0"/>
        <v>-4.0070748751394003</v>
      </c>
      <c r="B20" s="1">
        <f t="shared" ca="1" si="0"/>
        <v>3.805507068673375</v>
      </c>
      <c r="C20" s="1">
        <f t="shared" ca="1" si="1"/>
        <v>17.712673221430908</v>
      </c>
    </row>
    <row r="21" spans="1:3" ht="26.25" customHeight="1" x14ac:dyDescent="0.25">
      <c r="A21" s="1">
        <f t="shared" ca="1" si="0"/>
        <v>4.7277178709789425</v>
      </c>
      <c r="B21" s="1">
        <f t="shared" ca="1" si="0"/>
        <v>3.2249887454353869</v>
      </c>
      <c r="C21" s="1">
        <f t="shared" ca="1" si="1"/>
        <v>160.7931651804829</v>
      </c>
    </row>
    <row r="22" spans="1:3" ht="26.25" customHeight="1" x14ac:dyDescent="0.25">
      <c r="A22" s="1">
        <f t="shared" ca="1" si="0"/>
        <v>1.2986267491731898</v>
      </c>
      <c r="B22" s="1">
        <f t="shared" ca="1" si="0"/>
        <v>2.3112707225331981</v>
      </c>
      <c r="C22" s="1">
        <f t="shared" ca="1" si="1"/>
        <v>24.093610026961464</v>
      </c>
    </row>
    <row r="23" spans="1:3" ht="26.25" customHeight="1" x14ac:dyDescent="0.25">
      <c r="A23" s="1">
        <f t="shared" ca="1" si="0"/>
        <v>4.1786027876764971</v>
      </c>
      <c r="B23" s="1">
        <f t="shared" ca="1" si="0"/>
        <v>2.4789199307798802</v>
      </c>
      <c r="C23" s="1">
        <f t="shared" ca="1" si="1"/>
        <v>117.42161598466342</v>
      </c>
    </row>
    <row r="24" spans="1:3" ht="26.25" customHeight="1" x14ac:dyDescent="0.25">
      <c r="A24" s="1">
        <f t="shared" ca="1" si="0"/>
        <v>3.2439558432541311</v>
      </c>
      <c r="B24" s="1">
        <f t="shared" ca="1" si="0"/>
        <v>3.4122617764290508</v>
      </c>
      <c r="C24" s="1">
        <f t="shared" ca="1" si="1"/>
        <v>98.013434596248203</v>
      </c>
    </row>
    <row r="25" spans="1:3" ht="26.25" customHeight="1" x14ac:dyDescent="0.25">
      <c r="A25" s="1">
        <f t="shared" ca="1" si="0"/>
        <v>3.5445418416828041</v>
      </c>
      <c r="B25" s="1">
        <f t="shared" ca="1" si="0"/>
        <v>2.9771497028657778</v>
      </c>
      <c r="C25" s="1">
        <f t="shared" ca="1" si="1"/>
        <v>101.32905458607938</v>
      </c>
    </row>
    <row r="26" spans="1:3" ht="26.25" customHeight="1" x14ac:dyDescent="0.25">
      <c r="A26" s="1">
        <f t="shared" ca="1" si="0"/>
        <v>0.541211854229525</v>
      </c>
      <c r="B26" s="1">
        <f t="shared" ca="1" si="0"/>
        <v>1.7920218121856482</v>
      </c>
      <c r="C26" s="1">
        <f t="shared" ca="1" si="1"/>
        <v>8.2624370511543699</v>
      </c>
    </row>
    <row r="27" spans="1:3" ht="26.25" customHeight="1" x14ac:dyDescent="0.25">
      <c r="A27" s="1">
        <f t="shared" ca="1" si="0"/>
        <v>3.5899222211247532</v>
      </c>
      <c r="B27" s="1">
        <f t="shared" ca="1" si="0"/>
        <v>-1.5274252842959783</v>
      </c>
      <c r="C27" s="1">
        <f t="shared" ca="1" si="1"/>
        <v>31.949842337200067</v>
      </c>
    </row>
    <row r="28" spans="1:3" ht="26.25" customHeight="1" x14ac:dyDescent="0.25">
      <c r="A28" s="1">
        <f t="shared" ca="1" si="0"/>
        <v>2.6218377929167418</v>
      </c>
      <c r="B28" s="1">
        <f t="shared" ca="1" si="0"/>
        <v>3.3193745231827547</v>
      </c>
      <c r="C28" s="1">
        <f t="shared" ca="1" si="1"/>
        <v>73.325827169523009</v>
      </c>
    </row>
    <row r="29" spans="1:3" ht="26.25" customHeight="1" x14ac:dyDescent="0.25">
      <c r="A29" s="1">
        <f t="shared" ca="1" si="0"/>
        <v>4.5161714705129308</v>
      </c>
      <c r="B29" s="1">
        <f t="shared" ca="1" si="0"/>
        <v>4.3442087185966667</v>
      </c>
      <c r="C29" s="1">
        <f t="shared" ca="1" si="1"/>
        <v>178.93213430255022</v>
      </c>
    </row>
    <row r="30" spans="1:3" ht="26.25" customHeight="1" x14ac:dyDescent="0.25">
      <c r="A30" s="1">
        <f t="shared" ca="1" si="0"/>
        <v>3.3551669893557214</v>
      </c>
      <c r="B30" s="1">
        <f t="shared" ca="1" si="0"/>
        <v>1.2591088739511336</v>
      </c>
      <c r="C30" s="1">
        <f t="shared" ca="1" si="1"/>
        <v>63.512019381854614</v>
      </c>
    </row>
    <row r="31" spans="1:3" ht="26.25" customHeight="1" x14ac:dyDescent="0.25">
      <c r="A31" s="1">
        <f t="shared" ca="1" si="0"/>
        <v>1.0430969782953503</v>
      </c>
      <c r="B31" s="1">
        <f t="shared" ca="1" si="0"/>
        <v>1.4115463609107692</v>
      </c>
      <c r="C31" s="1">
        <f t="shared" ca="1" si="1"/>
        <v>12.234187328675283</v>
      </c>
    </row>
    <row r="32" spans="1:3" ht="26.25" customHeight="1" x14ac:dyDescent="0.25">
      <c r="A32" s="1">
        <f t="shared" ca="1" si="0"/>
        <v>0.7835891815419691</v>
      </c>
      <c r="B32" s="1">
        <f t="shared" ca="1" si="0"/>
        <v>-3.5974134082016418</v>
      </c>
      <c r="C32" s="1">
        <f t="shared" ca="1" si="1"/>
        <v>4.1218543384240842</v>
      </c>
    </row>
    <row r="33" spans="1:3" ht="26.25" customHeight="1" x14ac:dyDescent="0.25">
      <c r="A33" s="1">
        <f t="shared" ca="1" si="0"/>
        <v>4.4388660466588004</v>
      </c>
      <c r="B33" s="1">
        <f t="shared" ca="1" si="0"/>
        <v>3.8363160872416926</v>
      </c>
      <c r="C33" s="1">
        <f t="shared" ca="1" si="1"/>
        <v>161.6470211375831</v>
      </c>
    </row>
    <row r="34" spans="1:3" ht="26.25" customHeight="1" x14ac:dyDescent="0.25">
      <c r="A34" s="1">
        <f t="shared" ca="1" si="0"/>
        <v>-0.73840336029044007</v>
      </c>
      <c r="B34" s="1">
        <f t="shared" ca="1" si="0"/>
        <v>2.897382250038218</v>
      </c>
      <c r="C34" s="1">
        <f t="shared" ca="1" si="1"/>
        <v>2.0180348348929957</v>
      </c>
    </row>
    <row r="35" spans="1:3" ht="26.25" customHeight="1" x14ac:dyDescent="0.25">
      <c r="A35" s="1">
        <f t="shared" ca="1" si="0"/>
        <v>2.9676523279800739</v>
      </c>
      <c r="B35" s="1">
        <f t="shared" ca="1" si="0"/>
        <v>4.5153638956192328</v>
      </c>
      <c r="C35" s="1">
        <f t="shared" ca="1" si="1"/>
        <v>109.21647317497025</v>
      </c>
    </row>
    <row r="36" spans="1:3" ht="26.25" customHeight="1" x14ac:dyDescent="0.25">
      <c r="A36" s="1">
        <f t="shared" ca="1" si="0"/>
        <v>-1.1740225367486277</v>
      </c>
      <c r="B36" s="1">
        <f t="shared" ca="1" si="0"/>
        <v>-1.0320400455882446</v>
      </c>
      <c r="C36" s="1">
        <f t="shared" ca="1" si="1"/>
        <v>11.424975412263239</v>
      </c>
    </row>
    <row r="37" spans="1:3" ht="26.25" customHeight="1" x14ac:dyDescent="0.25">
      <c r="A37" s="1">
        <f t="shared" ca="1" si="0"/>
        <v>3.0065968615288381</v>
      </c>
      <c r="B37" s="1">
        <f t="shared" ca="1" si="0"/>
        <v>4.204819943540187</v>
      </c>
      <c r="C37" s="1">
        <f t="shared" ca="1" si="1"/>
        <v>104.40780329078069</v>
      </c>
    </row>
    <row r="38" spans="1:3" ht="26.25" customHeight="1" x14ac:dyDescent="0.25">
      <c r="A38" s="1">
        <f t="shared" ca="1" si="0"/>
        <v>3.788786565100239</v>
      </c>
      <c r="B38" s="1">
        <f t="shared" ca="1" si="0"/>
        <v>2.9183579917911873E-2</v>
      </c>
      <c r="C38" s="1">
        <f t="shared" ca="1" si="1"/>
        <v>57.862747646931147</v>
      </c>
    </row>
    <row r="39" spans="1:3" ht="26.25" customHeight="1" x14ac:dyDescent="0.25">
      <c r="A39" s="1">
        <f t="shared" ca="1" si="0"/>
        <v>3.9143540823194023</v>
      </c>
      <c r="B39" s="1">
        <f t="shared" ca="1" si="0"/>
        <v>1.1969024587521815</v>
      </c>
      <c r="C39" s="1">
        <f t="shared" ca="1" si="1"/>
        <v>81.461647125068211</v>
      </c>
    </row>
    <row r="40" spans="1:3" ht="26.25" customHeight="1" x14ac:dyDescent="0.25">
      <c r="A40" s="1">
        <f t="shared" ca="1" si="0"/>
        <v>2.2810799476108028</v>
      </c>
      <c r="B40" s="1">
        <f t="shared" ca="1" si="0"/>
        <v>1.8657717033543406</v>
      </c>
      <c r="C40" s="1">
        <f t="shared" ca="1" si="1"/>
        <v>41.318304635971117</v>
      </c>
    </row>
    <row r="41" spans="1:3" ht="26.25" customHeight="1" x14ac:dyDescent="0.25">
      <c r="A41" s="1">
        <f t="shared" ca="1" si="0"/>
        <v>1.387804407507121</v>
      </c>
      <c r="B41" s="1">
        <f t="shared" ca="1" si="0"/>
        <v>-2.5846801278580767</v>
      </c>
      <c r="C41" s="1">
        <f t="shared" ca="1" si="1"/>
        <v>3.6453763579176839E-2</v>
      </c>
    </row>
    <row r="42" spans="1:3" ht="26.25" customHeight="1" x14ac:dyDescent="0.25">
      <c r="A42" s="1">
        <f t="shared" ca="1" si="0"/>
        <v>1.3193582673979671</v>
      </c>
      <c r="B42" s="1">
        <f t="shared" ca="1" si="0"/>
        <v>9.6970556292791832E-2</v>
      </c>
      <c r="C42" s="1">
        <f t="shared" ca="1" si="1"/>
        <v>7.4839838603494968</v>
      </c>
    </row>
    <row r="43" spans="1:3" ht="26.25" customHeight="1" x14ac:dyDescent="0.25">
      <c r="A43" s="1">
        <f t="shared" ca="1" si="0"/>
        <v>-0.93474685037222827</v>
      </c>
      <c r="B43" s="1">
        <f t="shared" ca="1" si="0"/>
        <v>5.6678955925732772</v>
      </c>
      <c r="C43" s="1">
        <f t="shared" ca="1" si="1"/>
        <v>14.427856931848764</v>
      </c>
    </row>
    <row r="44" spans="1:3" ht="26.25" customHeight="1" x14ac:dyDescent="0.25">
      <c r="A44" s="1">
        <f t="shared" ca="1" si="0"/>
        <v>1.600346736185255</v>
      </c>
      <c r="B44" s="1">
        <f t="shared" ca="1" si="0"/>
        <v>-0.32044207140585579</v>
      </c>
      <c r="C44" s="1">
        <f t="shared" ca="1" si="1"/>
        <v>8.295848132758854</v>
      </c>
    </row>
    <row r="45" spans="1:3" ht="26.25" customHeight="1" x14ac:dyDescent="0.25">
      <c r="A45" s="1">
        <f t="shared" ca="1" si="0"/>
        <v>3.6736180774466112</v>
      </c>
      <c r="B45" s="1">
        <f t="shared" ca="1" si="0"/>
        <v>1.1566485070706656</v>
      </c>
      <c r="C45" s="1">
        <f t="shared" ca="1" si="1"/>
        <v>72.316054343984661</v>
      </c>
    </row>
    <row r="46" spans="1:3" ht="26.25" customHeight="1" x14ac:dyDescent="0.25">
      <c r="A46" s="1">
        <f t="shared" ca="1" si="0"/>
        <v>0.10532828879086176</v>
      </c>
      <c r="B46" s="1">
        <f t="shared" ca="1" si="0"/>
        <v>0.15700146275624771</v>
      </c>
      <c r="C46" s="1">
        <f t="shared" ca="1" si="1"/>
        <v>0.13517243462515727</v>
      </c>
    </row>
    <row r="47" spans="1:3" ht="26.25" customHeight="1" x14ac:dyDescent="0.25">
      <c r="A47" s="1">
        <f t="shared" ca="1" si="0"/>
        <v>2.8411899580202635</v>
      </c>
      <c r="B47" s="1">
        <f t="shared" ca="1" si="0"/>
        <v>0.91790373602166175</v>
      </c>
      <c r="C47" s="1">
        <f t="shared" ca="1" si="1"/>
        <v>43.563744287679377</v>
      </c>
    </row>
    <row r="48" spans="1:3" ht="26.25" customHeight="1" x14ac:dyDescent="0.25">
      <c r="A48" s="1">
        <f t="shared" ca="1" si="0"/>
        <v>2.5264337891756625</v>
      </c>
      <c r="B48" s="1">
        <f t="shared" ca="1" si="0"/>
        <v>2.901643489669155</v>
      </c>
      <c r="C48" s="1">
        <f t="shared" ca="1" si="1"/>
        <v>63.274246331260315</v>
      </c>
    </row>
    <row r="49" spans="1:3" ht="26.25" customHeight="1" x14ac:dyDescent="0.25">
      <c r="A49" s="1">
        <f t="shared" ca="1" si="0"/>
        <v>-0.78124184204975666</v>
      </c>
      <c r="B49" s="1">
        <f t="shared" ca="1" si="0"/>
        <v>2.7452233310558229</v>
      </c>
      <c r="C49" s="1">
        <f t="shared" ca="1" si="1"/>
        <v>1.3988730724823359</v>
      </c>
    </row>
    <row r="50" spans="1:3" ht="26.25" customHeight="1" x14ac:dyDescent="0.25">
      <c r="A50" s="1">
        <f t="shared" ca="1" si="0"/>
        <v>0.84029707323645364</v>
      </c>
      <c r="B50" s="1">
        <f t="shared" ca="1" si="0"/>
        <v>-0.25695142895116563</v>
      </c>
      <c r="C50" s="1">
        <f t="shared" ca="1" si="1"/>
        <v>2.0267585871526896</v>
      </c>
    </row>
    <row r="51" spans="1:3" ht="26.25" customHeight="1" x14ac:dyDescent="0.25">
      <c r="A51" s="1">
        <f t="shared" ca="1" si="0"/>
        <v>2.2862554709689915</v>
      </c>
      <c r="B51" s="1">
        <f t="shared" ca="1" si="0"/>
        <v>1.6407136784412137</v>
      </c>
      <c r="C51" s="1">
        <f t="shared" ca="1" si="1"/>
        <v>38.604160183286218</v>
      </c>
    </row>
    <row r="52" spans="1:3" ht="26.25" customHeight="1" x14ac:dyDescent="0.25">
      <c r="A52" s="1">
        <f t="shared" ca="1" si="0"/>
        <v>1.4225759036777825</v>
      </c>
      <c r="B52" s="1">
        <f t="shared" ca="1" si="0"/>
        <v>1.0050447451689277</v>
      </c>
      <c r="C52" s="1">
        <f t="shared" ca="1" si="1"/>
        <v>14.824013493071488</v>
      </c>
    </row>
    <row r="53" spans="1:3" ht="26.25" customHeight="1" x14ac:dyDescent="0.25">
      <c r="A53" s="1">
        <f t="shared" ca="1" si="0"/>
        <v>-8.9201601702907141E-2</v>
      </c>
      <c r="B53" s="1">
        <f t="shared" ca="1" si="0"/>
        <v>1.4497264925584306</v>
      </c>
      <c r="C53" s="1">
        <f t="shared" ca="1" si="1"/>
        <v>1.6162629055418267</v>
      </c>
    </row>
    <row r="54" spans="1:3" ht="26.25" customHeight="1" x14ac:dyDescent="0.25">
      <c r="A54" s="1">
        <f t="shared" ca="1" si="0"/>
        <v>6.0839804308858119</v>
      </c>
      <c r="B54" s="1">
        <f t="shared" ca="1" si="0"/>
        <v>3.2248260389833296</v>
      </c>
      <c r="C54" s="1">
        <f t="shared" ca="1" si="1"/>
        <v>236.93788857205325</v>
      </c>
    </row>
    <row r="55" spans="1:3" ht="26.25" customHeight="1" x14ac:dyDescent="0.25">
      <c r="A55" s="1">
        <f t="shared" ca="1" si="0"/>
        <v>-5.4800368778337925</v>
      </c>
      <c r="B55" s="1">
        <f t="shared" ca="1" si="0"/>
        <v>0.47661557783627928</v>
      </c>
      <c r="C55" s="1">
        <f t="shared" ca="1" si="1"/>
        <v>109.90289536633809</v>
      </c>
    </row>
    <row r="56" spans="1:3" ht="26.25" customHeight="1" x14ac:dyDescent="0.25">
      <c r="A56" s="1">
        <f t="shared" ca="1" si="0"/>
        <v>1.9072436226788088</v>
      </c>
      <c r="B56" s="1">
        <f t="shared" ca="1" si="0"/>
        <v>0.33199504254266587</v>
      </c>
      <c r="C56" s="1">
        <f t="shared" ca="1" si="1"/>
        <v>17.193315363870774</v>
      </c>
    </row>
    <row r="57" spans="1:3" ht="26.25" customHeight="1" x14ac:dyDescent="0.25">
      <c r="A57" s="1">
        <f t="shared" ca="1" si="0"/>
        <v>-0.91468327651674874</v>
      </c>
      <c r="B57" s="1">
        <f t="shared" ca="1" si="0"/>
        <v>1.860774085069228</v>
      </c>
      <c r="C57" s="1">
        <f t="shared" ca="1" si="1"/>
        <v>9.8643306857544057E-4</v>
      </c>
    </row>
    <row r="58" spans="1:3" ht="26.25" customHeight="1" x14ac:dyDescent="0.25">
      <c r="A58" s="1">
        <f t="shared" ca="1" si="0"/>
        <v>2.0863998163541582</v>
      </c>
      <c r="B58" s="1">
        <f t="shared" ca="1" si="0"/>
        <v>1.0491748643337573E-3</v>
      </c>
      <c r="C58" s="1">
        <f t="shared" ca="1" si="1"/>
        <v>17.421013868475633</v>
      </c>
    </row>
    <row r="59" spans="1:3" ht="26.25" customHeight="1" x14ac:dyDescent="0.25">
      <c r="A59" s="1">
        <f t="shared" ca="1" si="0"/>
        <v>-0.39666610705437266</v>
      </c>
      <c r="B59" s="1">
        <f t="shared" ca="1" si="0"/>
        <v>-1.0138989053670855</v>
      </c>
      <c r="C59" s="1">
        <f t="shared" ca="1" si="1"/>
        <v>3.2660843192018647</v>
      </c>
    </row>
    <row r="60" spans="1:3" ht="26.25" customHeight="1" x14ac:dyDescent="0.25">
      <c r="A60" s="1">
        <f t="shared" ca="1" si="0"/>
        <v>-0.76031062981060815</v>
      </c>
      <c r="B60" s="1">
        <f t="shared" ca="1" si="0"/>
        <v>4.9012351837174943</v>
      </c>
      <c r="C60" s="1">
        <f t="shared" ca="1" si="1"/>
        <v>11.428550503793636</v>
      </c>
    </row>
    <row r="61" spans="1:3" ht="26.25" customHeight="1" x14ac:dyDescent="0.25">
      <c r="A61" s="1">
        <f t="shared" ca="1" si="0"/>
        <v>1.4275960225016102</v>
      </c>
      <c r="B61" s="1">
        <f t="shared" ca="1" si="0"/>
        <v>5.1600131526916027</v>
      </c>
      <c r="C61" s="1">
        <f t="shared" ca="1" si="1"/>
        <v>64.243514361154098</v>
      </c>
    </row>
    <row r="62" spans="1:3" ht="26.25" customHeight="1" x14ac:dyDescent="0.25">
      <c r="A62" s="1">
        <f t="shared" ca="1" si="0"/>
        <v>2.1440111498281849</v>
      </c>
      <c r="B62" s="1">
        <f t="shared" ca="1" si="0"/>
        <v>0.55002361122906263</v>
      </c>
      <c r="C62" s="1">
        <f t="shared" ca="1" si="1"/>
        <v>23.406688235835251</v>
      </c>
    </row>
    <row r="63" spans="1:3" ht="26.25" customHeight="1" x14ac:dyDescent="0.25">
      <c r="A63" s="1">
        <f t="shared" ca="1" si="0"/>
        <v>2.1619778366696658</v>
      </c>
      <c r="B63" s="1">
        <f t="shared" ca="1" si="0"/>
        <v>3.5637025286581494</v>
      </c>
      <c r="C63" s="1">
        <f t="shared" ca="1" si="1"/>
        <v>62.215151911538136</v>
      </c>
    </row>
    <row r="64" spans="1:3" ht="26.25" customHeight="1" x14ac:dyDescent="0.25">
      <c r="A64" s="1">
        <f t="shared" ca="1" si="0"/>
        <v>-1.2833763220472933</v>
      </c>
      <c r="B64" s="1">
        <f t="shared" ca="1" si="0"/>
        <v>0.3162593376808509</v>
      </c>
      <c r="C64" s="1">
        <f t="shared" ca="1" si="1"/>
        <v>5.0647201222130285</v>
      </c>
    </row>
    <row r="65" spans="1:3" ht="26.25" customHeight="1" x14ac:dyDescent="0.25">
      <c r="A65" s="1">
        <f t="shared" ca="1" si="0"/>
        <v>3.9110913562407728</v>
      </c>
      <c r="B65" s="1">
        <f t="shared" ca="1" si="0"/>
        <v>1.3828796429783545</v>
      </c>
      <c r="C65" s="1">
        <f t="shared" ca="1" si="1"/>
        <v>84.733172967904949</v>
      </c>
    </row>
    <row r="66" spans="1:3" ht="26.25" customHeight="1" x14ac:dyDescent="0.25">
      <c r="A66" s="1">
        <f t="shared" ca="1" si="0"/>
        <v>1.6104536766949016</v>
      </c>
      <c r="B66" s="1">
        <f t="shared" ca="1" si="0"/>
        <v>1.8991209125281803</v>
      </c>
      <c r="C66" s="1">
        <f t="shared" ca="1" si="1"/>
        <v>26.214689443799109</v>
      </c>
    </row>
    <row r="67" spans="1:3" ht="26.25" customHeight="1" x14ac:dyDescent="0.25">
      <c r="A67" s="1">
        <f t="shared" ref="A67:B130" ca="1" si="2">_xlfn.NORM.INV(RAND(),2,2)</f>
        <v>4.0987711447070172</v>
      </c>
      <c r="B67" s="1">
        <f t="shared" ca="1" si="2"/>
        <v>2.1596202585611737</v>
      </c>
      <c r="C67" s="1">
        <f t="shared" ref="C67:C130" ca="1" si="3">(B67 + 2*A67)^2</f>
        <v>107.27081604518028</v>
      </c>
    </row>
    <row r="68" spans="1:3" ht="26.25" customHeight="1" x14ac:dyDescent="0.25">
      <c r="A68" s="1">
        <f t="shared" ca="1" si="2"/>
        <v>1.8337910823843955</v>
      </c>
      <c r="B68" s="1">
        <f t="shared" ca="1" si="2"/>
        <v>3.3121797854767223</v>
      </c>
      <c r="C68" s="1">
        <f t="shared" ca="1" si="3"/>
        <v>48.71707688209505</v>
      </c>
    </row>
    <row r="69" spans="1:3" ht="26.25" customHeight="1" x14ac:dyDescent="0.25">
      <c r="A69" s="1">
        <f t="shared" ca="1" si="2"/>
        <v>0.39786826831227184</v>
      </c>
      <c r="B69" s="1">
        <f t="shared" ca="1" si="2"/>
        <v>2.2703154016786593</v>
      </c>
      <c r="C69" s="1">
        <f t="shared" ca="1" si="3"/>
        <v>9.4006744883728288</v>
      </c>
    </row>
    <row r="70" spans="1:3" ht="26.25" customHeight="1" x14ac:dyDescent="0.25">
      <c r="A70" s="1">
        <f t="shared" ca="1" si="2"/>
        <v>2.9190718779750133</v>
      </c>
      <c r="B70" s="1">
        <f t="shared" ca="1" si="2"/>
        <v>1.2918970641729834</v>
      </c>
      <c r="C70" s="1">
        <f t="shared" ca="1" si="3"/>
        <v>50.837482096620413</v>
      </c>
    </row>
    <row r="71" spans="1:3" ht="26.25" customHeight="1" x14ac:dyDescent="0.25">
      <c r="A71" s="1">
        <f t="shared" ca="1" si="2"/>
        <v>0.28481264065406786</v>
      </c>
      <c r="B71" s="1">
        <f t="shared" ca="1" si="2"/>
        <v>1.3433668957776197</v>
      </c>
      <c r="C71" s="1">
        <f t="shared" ca="1" si="3"/>
        <v>3.6595390695912982</v>
      </c>
    </row>
    <row r="72" spans="1:3" ht="26.25" customHeight="1" x14ac:dyDescent="0.25">
      <c r="A72" s="1">
        <f t="shared" ca="1" si="2"/>
        <v>5.0883796525959646</v>
      </c>
      <c r="B72" s="1">
        <f t="shared" ca="1" si="2"/>
        <v>3.1234855686670868</v>
      </c>
      <c r="C72" s="1">
        <f t="shared" ca="1" si="3"/>
        <v>176.89651370461306</v>
      </c>
    </row>
    <row r="73" spans="1:3" ht="26.25" customHeight="1" x14ac:dyDescent="0.25">
      <c r="A73" s="1">
        <f t="shared" ca="1" si="2"/>
        <v>1.7529143655735915</v>
      </c>
      <c r="B73" s="1">
        <f t="shared" ca="1" si="2"/>
        <v>2.570452412712648</v>
      </c>
      <c r="C73" s="1">
        <f t="shared" ca="1" si="3"/>
        <v>36.921192539226531</v>
      </c>
    </row>
    <row r="74" spans="1:3" ht="26.25" customHeight="1" x14ac:dyDescent="0.25">
      <c r="A74" s="1">
        <f t="shared" ca="1" si="2"/>
        <v>1.9428215179003416</v>
      </c>
      <c r="B74" s="1">
        <f t="shared" ca="1" si="2"/>
        <v>-0.38459207201739343</v>
      </c>
      <c r="C74" s="1">
        <f t="shared" ca="1" si="3"/>
        <v>12.257357851007903</v>
      </c>
    </row>
    <row r="75" spans="1:3" ht="26.25" customHeight="1" x14ac:dyDescent="0.25">
      <c r="A75" s="1">
        <f t="shared" ca="1" si="2"/>
        <v>4.7831463434443231</v>
      </c>
      <c r="B75" s="1">
        <f t="shared" ca="1" si="2"/>
        <v>3.894303511775389</v>
      </c>
      <c r="C75" s="1">
        <f t="shared" ca="1" si="3"/>
        <v>181.18765002348869</v>
      </c>
    </row>
    <row r="76" spans="1:3" ht="26.25" customHeight="1" x14ac:dyDescent="0.25">
      <c r="A76" s="1">
        <f t="shared" ca="1" si="2"/>
        <v>-0.59172665300681082</v>
      </c>
      <c r="B76" s="1">
        <f t="shared" ca="1" si="2"/>
        <v>1.4779542627119546</v>
      </c>
      <c r="C76" s="1">
        <f t="shared" ca="1" si="3"/>
        <v>8.6730813496233405E-2</v>
      </c>
    </row>
    <row r="77" spans="1:3" ht="26.25" customHeight="1" x14ac:dyDescent="0.25">
      <c r="A77" s="1">
        <f t="shared" ca="1" si="2"/>
        <v>1.3870499317197225</v>
      </c>
      <c r="B77" s="1">
        <f t="shared" ca="1" si="2"/>
        <v>0.89948366293366311</v>
      </c>
      <c r="C77" s="1">
        <f t="shared" ca="1" si="3"/>
        <v>13.495215925239879</v>
      </c>
    </row>
    <row r="78" spans="1:3" ht="26.25" customHeight="1" x14ac:dyDescent="0.25">
      <c r="A78" s="1">
        <f t="shared" ca="1" si="2"/>
        <v>1.7567075508113581</v>
      </c>
      <c r="B78" s="1">
        <f t="shared" ca="1" si="2"/>
        <v>4.8662408087698577</v>
      </c>
      <c r="C78" s="1">
        <f t="shared" ca="1" si="3"/>
        <v>70.218633176577185</v>
      </c>
    </row>
    <row r="79" spans="1:3" ht="26.25" customHeight="1" x14ac:dyDescent="0.25">
      <c r="A79" s="1">
        <f t="shared" ca="1" si="2"/>
        <v>1.1980436465921134</v>
      </c>
      <c r="B79" s="1">
        <f t="shared" ca="1" si="2"/>
        <v>2.21412458005135</v>
      </c>
      <c r="C79" s="1">
        <f t="shared" ca="1" si="3"/>
        <v>21.254053516122287</v>
      </c>
    </row>
    <row r="80" spans="1:3" ht="26.25" customHeight="1" x14ac:dyDescent="0.25">
      <c r="A80" s="1">
        <f t="shared" ca="1" si="2"/>
        <v>0.10826024865657558</v>
      </c>
      <c r="B80" s="1">
        <f t="shared" ca="1" si="2"/>
        <v>2.5076482363288273</v>
      </c>
      <c r="C80" s="1">
        <f t="shared" ca="1" si="3"/>
        <v>7.4210952893525404</v>
      </c>
    </row>
    <row r="81" spans="1:3" ht="26.25" customHeight="1" x14ac:dyDescent="0.25">
      <c r="A81" s="1">
        <f t="shared" ca="1" si="2"/>
        <v>2.5101776598830963</v>
      </c>
      <c r="B81" s="1">
        <f t="shared" ca="1" si="2"/>
        <v>-2.1905327393065646</v>
      </c>
      <c r="C81" s="1">
        <f t="shared" ca="1" si="3"/>
        <v>8.0078958368791877</v>
      </c>
    </row>
    <row r="82" spans="1:3" ht="26.25" customHeight="1" x14ac:dyDescent="0.25">
      <c r="A82" s="1">
        <f t="shared" ca="1" si="2"/>
        <v>4.3199161725674475</v>
      </c>
      <c r="B82" s="1">
        <f t="shared" ca="1" si="2"/>
        <v>-2.6576384629697678</v>
      </c>
      <c r="C82" s="1">
        <f t="shared" ca="1" si="3"/>
        <v>35.786643643813875</v>
      </c>
    </row>
    <row r="83" spans="1:3" ht="26.25" customHeight="1" x14ac:dyDescent="0.25">
      <c r="A83" s="1">
        <f t="shared" ca="1" si="2"/>
        <v>4.4840030748230362</v>
      </c>
      <c r="B83" s="1">
        <f t="shared" ca="1" si="2"/>
        <v>-0.10578353700045762</v>
      </c>
      <c r="C83" s="1">
        <f t="shared" ca="1" si="3"/>
        <v>78.53898963608728</v>
      </c>
    </row>
    <row r="84" spans="1:3" ht="26.25" customHeight="1" x14ac:dyDescent="0.25">
      <c r="A84" s="1">
        <f t="shared" ca="1" si="2"/>
        <v>2.6606300179712905</v>
      </c>
      <c r="B84" s="1">
        <f t="shared" ca="1" si="2"/>
        <v>4.313605156787335</v>
      </c>
      <c r="C84" s="1">
        <f t="shared" ca="1" si="3"/>
        <v>92.830627282078467</v>
      </c>
    </row>
    <row r="85" spans="1:3" ht="26.25" customHeight="1" x14ac:dyDescent="0.25">
      <c r="A85" s="1">
        <f t="shared" ca="1" si="2"/>
        <v>3.0065334043115817</v>
      </c>
      <c r="B85" s="1">
        <f t="shared" ca="1" si="2"/>
        <v>0.45966680301822427</v>
      </c>
      <c r="C85" s="1">
        <f t="shared" ca="1" si="3"/>
        <v>41.896280407272165</v>
      </c>
    </row>
    <row r="86" spans="1:3" ht="26.25" customHeight="1" x14ac:dyDescent="0.25">
      <c r="A86" s="1">
        <f t="shared" ca="1" si="2"/>
        <v>2.2226904152848843</v>
      </c>
      <c r="B86" s="1">
        <f t="shared" ca="1" si="2"/>
        <v>6.0182477367850682</v>
      </c>
      <c r="C86" s="1">
        <f t="shared" ca="1" si="3"/>
        <v>109.48752279556423</v>
      </c>
    </row>
    <row r="87" spans="1:3" ht="26.25" customHeight="1" x14ac:dyDescent="0.25">
      <c r="A87" s="1">
        <f t="shared" ca="1" si="2"/>
        <v>3.6013337246420232</v>
      </c>
      <c r="B87" s="1">
        <f t="shared" ca="1" si="2"/>
        <v>3.6406579497585931</v>
      </c>
      <c r="C87" s="1">
        <f t="shared" ca="1" si="3"/>
        <v>117.5777057095232</v>
      </c>
    </row>
    <row r="88" spans="1:3" ht="26.25" customHeight="1" x14ac:dyDescent="0.25">
      <c r="A88" s="1">
        <f t="shared" ca="1" si="2"/>
        <v>2.537781222303372</v>
      </c>
      <c r="B88" s="1">
        <f t="shared" ca="1" si="2"/>
        <v>2.8811256346699379</v>
      </c>
      <c r="C88" s="1">
        <f t="shared" ca="1" si="3"/>
        <v>63.308885190903652</v>
      </c>
    </row>
    <row r="89" spans="1:3" ht="26.25" customHeight="1" x14ac:dyDescent="0.25">
      <c r="A89" s="1">
        <f t="shared" ca="1" si="2"/>
        <v>0.4265846600537444</v>
      </c>
      <c r="B89" s="1">
        <f t="shared" ca="1" si="2"/>
        <v>0.98623685138842254</v>
      </c>
      <c r="C89" s="1">
        <f t="shared" ca="1" si="3"/>
        <v>3.383415063737246</v>
      </c>
    </row>
    <row r="90" spans="1:3" ht="26.25" customHeight="1" x14ac:dyDescent="0.25">
      <c r="A90" s="1">
        <f t="shared" ca="1" si="2"/>
        <v>3.48244266773139</v>
      </c>
      <c r="B90" s="1">
        <f t="shared" ca="1" si="2"/>
        <v>0.54591765593813824</v>
      </c>
      <c r="C90" s="1">
        <f t="shared" ca="1" si="3"/>
        <v>56.412161575636986</v>
      </c>
    </row>
    <row r="91" spans="1:3" ht="26.25" customHeight="1" x14ac:dyDescent="0.25">
      <c r="A91" s="1">
        <f t="shared" ca="1" si="2"/>
        <v>-0.64470317766652929</v>
      </c>
      <c r="B91" s="1">
        <f t="shared" ca="1" si="2"/>
        <v>-3.0479041252298105</v>
      </c>
      <c r="C91" s="1">
        <f t="shared" ca="1" si="3"/>
        <v>18.812262204800508</v>
      </c>
    </row>
    <row r="92" spans="1:3" ht="26.25" customHeight="1" x14ac:dyDescent="0.25">
      <c r="A92" s="1">
        <f t="shared" ca="1" si="2"/>
        <v>3.4816784293996568</v>
      </c>
      <c r="B92" s="1">
        <f t="shared" ca="1" si="2"/>
        <v>2.1380851192119401</v>
      </c>
      <c r="C92" s="1">
        <f t="shared" ca="1" si="3"/>
        <v>82.836246079105408</v>
      </c>
    </row>
    <row r="93" spans="1:3" ht="26.25" customHeight="1" x14ac:dyDescent="0.25">
      <c r="A93" s="1">
        <f t="shared" ca="1" si="2"/>
        <v>2.7805462227859108</v>
      </c>
      <c r="B93" s="1">
        <f t="shared" ca="1" si="2"/>
        <v>-0.19179928039766958</v>
      </c>
      <c r="C93" s="1">
        <f t="shared" ca="1" si="3"/>
        <v>28.82930909358587</v>
      </c>
    </row>
    <row r="94" spans="1:3" ht="26.25" customHeight="1" x14ac:dyDescent="0.25">
      <c r="A94" s="1">
        <f t="shared" ca="1" si="2"/>
        <v>1.7719037095980983</v>
      </c>
      <c r="B94" s="1">
        <f t="shared" ca="1" si="2"/>
        <v>2.2047606171614591</v>
      </c>
      <c r="C94" s="1">
        <f t="shared" ca="1" si="3"/>
        <v>33.046034468632911</v>
      </c>
    </row>
    <row r="95" spans="1:3" ht="26.25" customHeight="1" x14ac:dyDescent="0.25">
      <c r="A95" s="1">
        <f t="shared" ca="1" si="2"/>
        <v>3.361277087950461</v>
      </c>
      <c r="B95" s="1">
        <f t="shared" ca="1" si="2"/>
        <v>-1.525936710550003</v>
      </c>
      <c r="C95" s="1">
        <f t="shared" ca="1" si="3"/>
        <v>27.004833081190206</v>
      </c>
    </row>
    <row r="96" spans="1:3" ht="26.25" customHeight="1" x14ac:dyDescent="0.25">
      <c r="A96" s="1">
        <f t="shared" ca="1" si="2"/>
        <v>-1.4451210555192726</v>
      </c>
      <c r="B96" s="1">
        <f t="shared" ca="1" si="2"/>
        <v>4.6936656554869698</v>
      </c>
      <c r="C96" s="1">
        <f t="shared" ca="1" si="3"/>
        <v>3.2523364806709187</v>
      </c>
    </row>
    <row r="97" spans="1:3" ht="26.25" customHeight="1" x14ac:dyDescent="0.25">
      <c r="A97" s="1">
        <f t="shared" ca="1" si="2"/>
        <v>-0.49777793734883691</v>
      </c>
      <c r="B97" s="1">
        <f t="shared" ca="1" si="2"/>
        <v>0.35485610383791322</v>
      </c>
      <c r="C97" s="1">
        <f t="shared" ca="1" si="3"/>
        <v>0.41049619637974971</v>
      </c>
    </row>
    <row r="98" spans="1:3" ht="26.25" customHeight="1" x14ac:dyDescent="0.25">
      <c r="A98" s="1">
        <f t="shared" ca="1" si="2"/>
        <v>4.2053248810429302</v>
      </c>
      <c r="B98" s="1">
        <f t="shared" ca="1" si="2"/>
        <v>2.4306686924681897</v>
      </c>
      <c r="C98" s="1">
        <f t="shared" ca="1" si="3"/>
        <v>117.53418583305422</v>
      </c>
    </row>
    <row r="99" spans="1:3" ht="26.25" customHeight="1" x14ac:dyDescent="0.25">
      <c r="A99" s="1">
        <f t="shared" ca="1" si="2"/>
        <v>1.9329273756860665E-3</v>
      </c>
      <c r="B99" s="1">
        <f t="shared" ca="1" si="2"/>
        <v>1.4996580140307985</v>
      </c>
      <c r="C99" s="1">
        <f t="shared" ca="1" si="3"/>
        <v>2.2605840239977057</v>
      </c>
    </row>
    <row r="100" spans="1:3" ht="26.25" customHeight="1" x14ac:dyDescent="0.25">
      <c r="A100" s="1">
        <f t="shared" ca="1" si="2"/>
        <v>4.4446186531909015</v>
      </c>
      <c r="B100" s="1">
        <f t="shared" ca="1" si="2"/>
        <v>1.557053734722232</v>
      </c>
      <c r="C100" s="1">
        <f t="shared" ca="1" si="3"/>
        <v>109.12499651545041</v>
      </c>
    </row>
    <row r="101" spans="1:3" ht="26.25" customHeight="1" x14ac:dyDescent="0.25">
      <c r="A101" s="1">
        <f t="shared" ca="1" si="2"/>
        <v>3.4876672491710057</v>
      </c>
      <c r="B101" s="1">
        <f t="shared" ca="1" si="2"/>
        <v>-1.9123283540739333</v>
      </c>
      <c r="C101" s="1">
        <f t="shared" ca="1" si="3"/>
        <v>25.634031216896311</v>
      </c>
    </row>
    <row r="102" spans="1:3" ht="26.25" customHeight="1" x14ac:dyDescent="0.25">
      <c r="A102" s="1">
        <f t="shared" ca="1" si="2"/>
        <v>3.7320351913533933</v>
      </c>
      <c r="B102" s="1">
        <f t="shared" ca="1" si="2"/>
        <v>0.62373144966164551</v>
      </c>
      <c r="C102" s="1">
        <f t="shared" ca="1" si="3"/>
        <v>65.412538479662174</v>
      </c>
    </row>
    <row r="103" spans="1:3" ht="26.25" customHeight="1" x14ac:dyDescent="0.25">
      <c r="A103" s="1">
        <f t="shared" ca="1" si="2"/>
        <v>2.8351438999351051</v>
      </c>
      <c r="B103" s="1">
        <f t="shared" ca="1" si="2"/>
        <v>5.0314932909780508</v>
      </c>
      <c r="C103" s="1">
        <f t="shared" ca="1" si="3"/>
        <v>114.52811851643739</v>
      </c>
    </row>
    <row r="104" spans="1:3" ht="26.25" customHeight="1" x14ac:dyDescent="0.25">
      <c r="A104" s="1">
        <f t="shared" ca="1" si="2"/>
        <v>0.38918632830925093</v>
      </c>
      <c r="B104" s="1">
        <f t="shared" ca="1" si="2"/>
        <v>0.87867415676301586</v>
      </c>
      <c r="C104" s="1">
        <f t="shared" ca="1" si="3"/>
        <v>2.7458041417378425</v>
      </c>
    </row>
    <row r="105" spans="1:3" ht="26.25" customHeight="1" x14ac:dyDescent="0.25">
      <c r="A105" s="1">
        <f t="shared" ca="1" si="2"/>
        <v>-1.2789709817666526</v>
      </c>
      <c r="B105" s="1">
        <f t="shared" ca="1" si="2"/>
        <v>4.3192956227501789</v>
      </c>
      <c r="C105" s="1">
        <f t="shared" ca="1" si="3"/>
        <v>3.102366712836671</v>
      </c>
    </row>
    <row r="106" spans="1:3" ht="26.25" customHeight="1" x14ac:dyDescent="0.25">
      <c r="A106" s="1">
        <f t="shared" ca="1" si="2"/>
        <v>0.73787681118150594</v>
      </c>
      <c r="B106" s="1">
        <f t="shared" ca="1" si="2"/>
        <v>3.6895592453305244</v>
      </c>
      <c r="C106" s="1">
        <f t="shared" ca="1" si="3"/>
        <v>26.680457021160429</v>
      </c>
    </row>
    <row r="107" spans="1:3" ht="26.25" customHeight="1" x14ac:dyDescent="0.25">
      <c r="A107" s="1">
        <f t="shared" ca="1" si="2"/>
        <v>3.2906872141211352E-2</v>
      </c>
      <c r="B107" s="1">
        <f t="shared" ca="1" si="2"/>
        <v>2.3678849235172148</v>
      </c>
      <c r="C107" s="1">
        <f t="shared" ca="1" si="3"/>
        <v>5.9228892056497306</v>
      </c>
    </row>
    <row r="108" spans="1:3" ht="26.25" customHeight="1" x14ac:dyDescent="0.25">
      <c r="A108" s="1">
        <f t="shared" ca="1" si="2"/>
        <v>1.0394763333472641</v>
      </c>
      <c r="B108" s="1">
        <f t="shared" ca="1" si="2"/>
        <v>2.0284556289744682</v>
      </c>
      <c r="C108" s="1">
        <f t="shared" ca="1" si="3"/>
        <v>16.870802907330489</v>
      </c>
    </row>
    <row r="109" spans="1:3" ht="26.25" customHeight="1" x14ac:dyDescent="0.25">
      <c r="A109" s="1">
        <f t="shared" ca="1" si="2"/>
        <v>-0.93127219348011714</v>
      </c>
      <c r="B109" s="1">
        <f t="shared" ca="1" si="2"/>
        <v>2.9856218252267421</v>
      </c>
      <c r="C109" s="1">
        <f t="shared" ca="1" si="3"/>
        <v>1.2613029323432619</v>
      </c>
    </row>
    <row r="110" spans="1:3" ht="26.25" customHeight="1" x14ac:dyDescent="0.25">
      <c r="A110" s="1">
        <f t="shared" ca="1" si="2"/>
        <v>3.6142833764244346</v>
      </c>
      <c r="B110" s="1">
        <f t="shared" ca="1" si="2"/>
        <v>-1.9135721576359641</v>
      </c>
      <c r="C110" s="1">
        <f t="shared" ca="1" si="3"/>
        <v>28.249167547142395</v>
      </c>
    </row>
    <row r="111" spans="1:3" ht="26.25" customHeight="1" x14ac:dyDescent="0.25">
      <c r="A111" s="1">
        <f t="shared" ca="1" si="2"/>
        <v>1.8278024659617158</v>
      </c>
      <c r="B111" s="1">
        <f t="shared" ca="1" si="2"/>
        <v>0.24124124369377209</v>
      </c>
      <c r="C111" s="1">
        <f t="shared" ca="1" si="3"/>
        <v>15.185410116422425</v>
      </c>
    </row>
    <row r="112" spans="1:3" ht="26.25" customHeight="1" x14ac:dyDescent="0.25">
      <c r="A112" s="1">
        <f t="shared" ca="1" si="2"/>
        <v>2.1888858632410058</v>
      </c>
      <c r="B112" s="1">
        <f t="shared" ca="1" si="2"/>
        <v>0.8477253484308569</v>
      </c>
      <c r="C112" s="1">
        <f t="shared" ca="1" si="3"/>
        <v>27.305819679922948</v>
      </c>
    </row>
    <row r="113" spans="1:3" ht="26.25" customHeight="1" x14ac:dyDescent="0.25">
      <c r="A113" s="1">
        <f t="shared" ca="1" si="2"/>
        <v>1.0888544778614651</v>
      </c>
      <c r="B113" s="1">
        <f t="shared" ca="1" si="2"/>
        <v>3.1019356535579514</v>
      </c>
      <c r="C113" s="1">
        <f t="shared" ca="1" si="3"/>
        <v>27.874647200308669</v>
      </c>
    </row>
    <row r="114" spans="1:3" ht="26.25" customHeight="1" x14ac:dyDescent="0.25">
      <c r="A114" s="1">
        <f t="shared" ca="1" si="2"/>
        <v>0.45924436592749562</v>
      </c>
      <c r="B114" s="1">
        <f t="shared" ca="1" si="2"/>
        <v>1.7710660419558844</v>
      </c>
      <c r="C114" s="1">
        <f t="shared" ca="1" si="3"/>
        <v>7.2337048813288698</v>
      </c>
    </row>
    <row r="115" spans="1:3" ht="26.25" customHeight="1" x14ac:dyDescent="0.25">
      <c r="A115" s="1">
        <f t="shared" ca="1" si="2"/>
        <v>-0.30537174945719725</v>
      </c>
      <c r="B115" s="1">
        <f t="shared" ca="1" si="2"/>
        <v>6.6691344211358281</v>
      </c>
      <c r="C115" s="1">
        <f t="shared" ca="1" si="3"/>
        <v>36.704100566455075</v>
      </c>
    </row>
    <row r="116" spans="1:3" ht="26.25" customHeight="1" x14ac:dyDescent="0.25">
      <c r="A116" s="1">
        <f t="shared" ca="1" si="2"/>
        <v>3.4716267150713338</v>
      </c>
      <c r="B116" s="1">
        <f t="shared" ca="1" si="2"/>
        <v>4.1121339563799868</v>
      </c>
      <c r="C116" s="1">
        <f t="shared" ca="1" si="3"/>
        <v>122.22159026608419</v>
      </c>
    </row>
    <row r="117" spans="1:3" ht="26.25" customHeight="1" x14ac:dyDescent="0.25">
      <c r="A117" s="1">
        <f t="shared" ca="1" si="2"/>
        <v>1.5164317331394908</v>
      </c>
      <c r="B117" s="1">
        <f t="shared" ca="1" si="2"/>
        <v>5.79704231743262</v>
      </c>
      <c r="C117" s="1">
        <f t="shared" ca="1" si="3"/>
        <v>77.967236149223609</v>
      </c>
    </row>
    <row r="118" spans="1:3" ht="26.25" customHeight="1" x14ac:dyDescent="0.25">
      <c r="A118" s="1">
        <f t="shared" ca="1" si="2"/>
        <v>3.1061328931804257</v>
      </c>
      <c r="B118" s="1">
        <f t="shared" ca="1" si="2"/>
        <v>1.9812112954853485</v>
      </c>
      <c r="C118" s="1">
        <f t="shared" ca="1" si="3"/>
        <v>67.133066690738929</v>
      </c>
    </row>
    <row r="119" spans="1:3" ht="26.25" customHeight="1" x14ac:dyDescent="0.25">
      <c r="A119" s="1">
        <f t="shared" ca="1" si="2"/>
        <v>-0.78331244628749452</v>
      </c>
      <c r="B119" s="1">
        <f t="shared" ca="1" si="2"/>
        <v>3.3012255198781566</v>
      </c>
      <c r="C119" s="1">
        <f t="shared" ca="1" si="3"/>
        <v>3.0088393362405426</v>
      </c>
    </row>
    <row r="120" spans="1:3" ht="26.25" customHeight="1" x14ac:dyDescent="0.25">
      <c r="A120" s="1">
        <f t="shared" ca="1" si="2"/>
        <v>4.6221255907290537E-2</v>
      </c>
      <c r="B120" s="1">
        <f t="shared" ca="1" si="2"/>
        <v>3.567271453065274</v>
      </c>
      <c r="C120" s="1">
        <f t="shared" ca="1" si="3"/>
        <v>13.393506304736629</v>
      </c>
    </row>
    <row r="121" spans="1:3" ht="26.25" customHeight="1" x14ac:dyDescent="0.25">
      <c r="A121" s="1">
        <f t="shared" ca="1" si="2"/>
        <v>2.1584173016136803</v>
      </c>
      <c r="B121" s="1">
        <f t="shared" ca="1" si="2"/>
        <v>2.1468146966514459</v>
      </c>
      <c r="C121" s="1">
        <f t="shared" ca="1" si="3"/>
        <v>41.778762271823787</v>
      </c>
    </row>
    <row r="122" spans="1:3" ht="26.25" customHeight="1" x14ac:dyDescent="0.25">
      <c r="A122" s="1">
        <f t="shared" ca="1" si="2"/>
        <v>2.7215423606741398</v>
      </c>
      <c r="B122" s="1">
        <f t="shared" ca="1" si="2"/>
        <v>-1.843389273450085</v>
      </c>
      <c r="C122" s="1">
        <f t="shared" ca="1" si="3"/>
        <v>12.957807317618984</v>
      </c>
    </row>
    <row r="123" spans="1:3" ht="26.25" customHeight="1" x14ac:dyDescent="0.25">
      <c r="A123" s="1">
        <f t="shared" ca="1" si="2"/>
        <v>1.5863808330775824</v>
      </c>
      <c r="B123" s="1">
        <f t="shared" ca="1" si="2"/>
        <v>2.6848144297106851</v>
      </c>
      <c r="C123" s="1">
        <f t="shared" ca="1" si="3"/>
        <v>34.311197718859013</v>
      </c>
    </row>
    <row r="124" spans="1:3" ht="26.25" customHeight="1" x14ac:dyDescent="0.25">
      <c r="A124" s="1">
        <f t="shared" ca="1" si="2"/>
        <v>0.87542699398755119</v>
      </c>
      <c r="B124" s="1">
        <f t="shared" ca="1" si="2"/>
        <v>0.55759155599568322</v>
      </c>
      <c r="C124" s="1">
        <f t="shared" ca="1" si="3"/>
        <v>5.3289208294785766</v>
      </c>
    </row>
    <row r="125" spans="1:3" ht="26.25" customHeight="1" x14ac:dyDescent="0.25">
      <c r="A125" s="1">
        <f t="shared" ca="1" si="2"/>
        <v>1.1970753165134567</v>
      </c>
      <c r="B125" s="1">
        <f t="shared" ca="1" si="2"/>
        <v>1.7740514210210319</v>
      </c>
      <c r="C125" s="1">
        <f t="shared" ca="1" si="3"/>
        <v>17.373908363369512</v>
      </c>
    </row>
    <row r="126" spans="1:3" ht="26.25" customHeight="1" x14ac:dyDescent="0.25">
      <c r="A126" s="1">
        <f t="shared" ca="1" si="2"/>
        <v>4.5919572707136691</v>
      </c>
      <c r="B126" s="1">
        <f t="shared" ca="1" si="2"/>
        <v>1.3146906409565169</v>
      </c>
      <c r="C126" s="1">
        <f t="shared" ca="1" si="3"/>
        <v>110.22071077557715</v>
      </c>
    </row>
    <row r="127" spans="1:3" ht="26.25" customHeight="1" x14ac:dyDescent="0.25">
      <c r="A127" s="1">
        <f t="shared" ca="1" si="2"/>
        <v>-1.1885743929222832</v>
      </c>
      <c r="B127" s="1">
        <f t="shared" ca="1" si="2"/>
        <v>2.8480863593423882</v>
      </c>
      <c r="C127" s="1">
        <f t="shared" ca="1" si="3"/>
        <v>0.22178219813201636</v>
      </c>
    </row>
    <row r="128" spans="1:3" ht="26.25" customHeight="1" x14ac:dyDescent="0.25">
      <c r="A128" s="1">
        <f t="shared" ca="1" si="2"/>
        <v>2.0067119885191254</v>
      </c>
      <c r="B128" s="1">
        <f t="shared" ca="1" si="2"/>
        <v>-0.99195294963982938</v>
      </c>
      <c r="C128" s="1">
        <f t="shared" ca="1" si="3"/>
        <v>9.1292871694080713</v>
      </c>
    </row>
    <row r="129" spans="1:3" ht="26.25" customHeight="1" x14ac:dyDescent="0.25">
      <c r="A129" s="1">
        <f t="shared" ca="1" si="2"/>
        <v>1.7734910091393756</v>
      </c>
      <c r="B129" s="1">
        <f t="shared" ca="1" si="2"/>
        <v>-1.2196377793636741</v>
      </c>
      <c r="C129" s="1">
        <f t="shared" ca="1" si="3"/>
        <v>5.4165312064111992</v>
      </c>
    </row>
    <row r="130" spans="1:3" ht="26.25" customHeight="1" x14ac:dyDescent="0.25">
      <c r="A130" s="1">
        <f t="shared" ca="1" si="2"/>
        <v>1.6257600348822496</v>
      </c>
      <c r="B130" s="1">
        <f t="shared" ca="1" si="2"/>
        <v>5.6726492708023937</v>
      </c>
      <c r="C130" s="1">
        <f t="shared" ca="1" si="3"/>
        <v>79.640798419114134</v>
      </c>
    </row>
    <row r="131" spans="1:3" ht="26.25" customHeight="1" x14ac:dyDescent="0.25">
      <c r="A131" s="1">
        <f t="shared" ref="A131:B194" ca="1" si="4">_xlfn.NORM.INV(RAND(),2,2)</f>
        <v>1.3479881128580506</v>
      </c>
      <c r="B131" s="1">
        <f t="shared" ca="1" si="4"/>
        <v>7.7725960365370907</v>
      </c>
      <c r="C131" s="1">
        <f t="shared" ref="C131:C194" ca="1" si="5">(B131 + 2*A131)^2</f>
        <v>109.5910052100169</v>
      </c>
    </row>
    <row r="132" spans="1:3" ht="26.25" customHeight="1" x14ac:dyDescent="0.25">
      <c r="A132" s="1">
        <f t="shared" ca="1" si="4"/>
        <v>-1.3700675109519822</v>
      </c>
      <c r="B132" s="1">
        <f t="shared" ca="1" si="4"/>
        <v>-2.6408137709542032</v>
      </c>
      <c r="C132" s="1">
        <f t="shared" ca="1" si="5"/>
        <v>28.954609911361771</v>
      </c>
    </row>
    <row r="133" spans="1:3" ht="26.25" customHeight="1" x14ac:dyDescent="0.25">
      <c r="A133" s="1">
        <f t="shared" ca="1" si="4"/>
        <v>-0.73230562378200492</v>
      </c>
      <c r="B133" s="1">
        <f t="shared" ca="1" si="4"/>
        <v>2.0178785701611943</v>
      </c>
      <c r="C133" s="1">
        <f t="shared" ca="1" si="5"/>
        <v>0.30610473025385698</v>
      </c>
    </row>
    <row r="134" spans="1:3" ht="26.25" customHeight="1" x14ac:dyDescent="0.25">
      <c r="A134" s="1">
        <f t="shared" ca="1" si="4"/>
        <v>-1.3055962641142078</v>
      </c>
      <c r="B134" s="1">
        <f t="shared" ca="1" si="4"/>
        <v>7.7002992071701488</v>
      </c>
      <c r="C134" s="1">
        <f t="shared" ca="1" si="5"/>
        <v>25.899006789649356</v>
      </c>
    </row>
    <row r="135" spans="1:3" ht="26.25" customHeight="1" x14ac:dyDescent="0.25">
      <c r="A135" s="1">
        <f t="shared" ca="1" si="4"/>
        <v>0.70428401704131738</v>
      </c>
      <c r="B135" s="1">
        <f t="shared" ca="1" si="4"/>
        <v>0.28270779242861144</v>
      </c>
      <c r="C135" s="1">
        <f t="shared" ca="1" si="5"/>
        <v>2.8604139213412991</v>
      </c>
    </row>
    <row r="136" spans="1:3" ht="26.25" customHeight="1" x14ac:dyDescent="0.25">
      <c r="A136" s="1">
        <f t="shared" ca="1" si="4"/>
        <v>1.019364322813916</v>
      </c>
      <c r="B136" s="1">
        <f t="shared" ca="1" si="4"/>
        <v>-1.8002507499021014</v>
      </c>
      <c r="C136" s="1">
        <f t="shared" ca="1" si="5"/>
        <v>5.6871706749772405E-2</v>
      </c>
    </row>
    <row r="137" spans="1:3" ht="26.25" customHeight="1" x14ac:dyDescent="0.25">
      <c r="A137" s="1">
        <f t="shared" ca="1" si="4"/>
        <v>0.95185432266284176</v>
      </c>
      <c r="B137" s="1">
        <f t="shared" ca="1" si="4"/>
        <v>-0.36920231020838257</v>
      </c>
      <c r="C137" s="1">
        <f t="shared" ca="1" si="5"/>
        <v>2.3547096925151303</v>
      </c>
    </row>
    <row r="138" spans="1:3" ht="26.25" customHeight="1" x14ac:dyDescent="0.25">
      <c r="A138" s="1">
        <f t="shared" ca="1" si="4"/>
        <v>2.5429801858746313</v>
      </c>
      <c r="B138" s="1">
        <f t="shared" ca="1" si="4"/>
        <v>1.0047397816979133</v>
      </c>
      <c r="C138" s="1">
        <f t="shared" ca="1" si="5"/>
        <v>37.096628359201453</v>
      </c>
    </row>
    <row r="139" spans="1:3" ht="26.25" customHeight="1" x14ac:dyDescent="0.25">
      <c r="A139" s="1">
        <f t="shared" ca="1" si="4"/>
        <v>-0.46128732738088729</v>
      </c>
      <c r="B139" s="1">
        <f t="shared" ca="1" si="4"/>
        <v>2.6866016615347679</v>
      </c>
      <c r="C139" s="1">
        <f t="shared" ca="1" si="5"/>
        <v>3.1117912806244861</v>
      </c>
    </row>
    <row r="140" spans="1:3" ht="26.25" customHeight="1" x14ac:dyDescent="0.25">
      <c r="A140" s="1">
        <f t="shared" ca="1" si="4"/>
        <v>0.83727387032457101</v>
      </c>
      <c r="B140" s="1">
        <f t="shared" ca="1" si="4"/>
        <v>1.722575427827137</v>
      </c>
      <c r="C140" s="1">
        <f t="shared" ca="1" si="5"/>
        <v>11.540445821798311</v>
      </c>
    </row>
    <row r="141" spans="1:3" ht="26.25" customHeight="1" x14ac:dyDescent="0.25">
      <c r="A141" s="1">
        <f t="shared" ca="1" si="4"/>
        <v>2.2711298561735229</v>
      </c>
      <c r="B141" s="1">
        <f t="shared" ca="1" si="4"/>
        <v>1.8339144397019636</v>
      </c>
      <c r="C141" s="1">
        <f t="shared" ca="1" si="5"/>
        <v>40.655596817257909</v>
      </c>
    </row>
    <row r="142" spans="1:3" ht="26.25" customHeight="1" x14ac:dyDescent="0.25">
      <c r="A142" s="1">
        <f t="shared" ca="1" si="4"/>
        <v>-0.17179199598816908</v>
      </c>
      <c r="B142" s="1">
        <f t="shared" ca="1" si="4"/>
        <v>6.6219135338898019</v>
      </c>
      <c r="C142" s="1">
        <f t="shared" ca="1" si="5"/>
        <v>39.417421836863326</v>
      </c>
    </row>
    <row r="143" spans="1:3" ht="26.25" customHeight="1" x14ac:dyDescent="0.25">
      <c r="A143" s="1">
        <f t="shared" ca="1" si="4"/>
        <v>1.3367336552692413</v>
      </c>
      <c r="B143" s="1">
        <f t="shared" ca="1" si="4"/>
        <v>4.6335525763688086</v>
      </c>
      <c r="C143" s="1">
        <f t="shared" ca="1" si="5"/>
        <v>53.392539627658643</v>
      </c>
    </row>
    <row r="144" spans="1:3" ht="26.25" customHeight="1" x14ac:dyDescent="0.25">
      <c r="A144" s="1">
        <f t="shared" ca="1" si="4"/>
        <v>-0.68156881603090591</v>
      </c>
      <c r="B144" s="1">
        <f t="shared" ca="1" si="4"/>
        <v>1.6603164691274737</v>
      </c>
      <c r="C144" s="1">
        <f t="shared" ca="1" si="5"/>
        <v>8.831526119969918E-2</v>
      </c>
    </row>
    <row r="145" spans="1:3" ht="26.25" customHeight="1" x14ac:dyDescent="0.25">
      <c r="A145" s="1">
        <f t="shared" ca="1" si="4"/>
        <v>-0.39065815564955075</v>
      </c>
      <c r="B145" s="1">
        <f t="shared" ca="1" si="4"/>
        <v>6.7247739283415617</v>
      </c>
      <c r="C145" s="1">
        <f t="shared" ca="1" si="5"/>
        <v>35.324688445580037</v>
      </c>
    </row>
    <row r="146" spans="1:3" ht="26.25" customHeight="1" x14ac:dyDescent="0.25">
      <c r="A146" s="1">
        <f t="shared" ca="1" si="4"/>
        <v>3.4083695358495314</v>
      </c>
      <c r="B146" s="1">
        <f t="shared" ca="1" si="4"/>
        <v>7.3480232960131762</v>
      </c>
      <c r="C146" s="1">
        <f t="shared" ca="1" si="5"/>
        <v>200.64049293375683</v>
      </c>
    </row>
    <row r="147" spans="1:3" ht="26.25" customHeight="1" x14ac:dyDescent="0.25">
      <c r="A147" s="1">
        <f t="shared" ca="1" si="4"/>
        <v>0.35492702257445119</v>
      </c>
      <c r="B147" s="1">
        <f t="shared" ca="1" si="4"/>
        <v>3.4453005494808653</v>
      </c>
      <c r="C147" s="1">
        <f t="shared" ca="1" si="5"/>
        <v>17.265309705272866</v>
      </c>
    </row>
    <row r="148" spans="1:3" ht="26.25" customHeight="1" x14ac:dyDescent="0.25">
      <c r="A148" s="1">
        <f t="shared" ca="1" si="4"/>
        <v>0.98848864407873815</v>
      </c>
      <c r="B148" s="1">
        <f t="shared" ca="1" si="4"/>
        <v>1.6493590523600168</v>
      </c>
      <c r="C148" s="1">
        <f t="shared" ca="1" si="5"/>
        <v>13.150315254557803</v>
      </c>
    </row>
    <row r="149" spans="1:3" ht="26.25" customHeight="1" x14ac:dyDescent="0.25">
      <c r="A149" s="1">
        <f t="shared" ca="1" si="4"/>
        <v>0.20054371989439557</v>
      </c>
      <c r="B149" s="1">
        <f t="shared" ca="1" si="4"/>
        <v>3.228083691977603</v>
      </c>
      <c r="C149" s="1">
        <f t="shared" ca="1" si="5"/>
        <v>13.17088310364657</v>
      </c>
    </row>
    <row r="150" spans="1:3" ht="26.25" customHeight="1" x14ac:dyDescent="0.25">
      <c r="A150" s="1">
        <f t="shared" ca="1" si="4"/>
        <v>2.7542839633747533</v>
      </c>
      <c r="B150" s="1">
        <f t="shared" ca="1" si="4"/>
        <v>2.8123487079536789</v>
      </c>
      <c r="C150" s="1">
        <f t="shared" ca="1" si="5"/>
        <v>69.237653641680168</v>
      </c>
    </row>
    <row r="151" spans="1:3" ht="26.25" customHeight="1" x14ac:dyDescent="0.25">
      <c r="A151" s="1">
        <f t="shared" ca="1" si="4"/>
        <v>-0.80128183596103453</v>
      </c>
      <c r="B151" s="1">
        <f t="shared" ca="1" si="4"/>
        <v>2.2612756911770266</v>
      </c>
      <c r="C151" s="1">
        <f t="shared" ca="1" si="5"/>
        <v>0.43390152431094364</v>
      </c>
    </row>
    <row r="152" spans="1:3" ht="26.25" customHeight="1" x14ac:dyDescent="0.25">
      <c r="A152" s="1">
        <f t="shared" ca="1" si="4"/>
        <v>0.8600130350107329</v>
      </c>
      <c r="B152" s="1">
        <f t="shared" ca="1" si="4"/>
        <v>0.57259018593006883</v>
      </c>
      <c r="C152" s="1">
        <f t="shared" ca="1" si="5"/>
        <v>5.2560892970532311</v>
      </c>
    </row>
    <row r="153" spans="1:3" ht="26.25" customHeight="1" x14ac:dyDescent="0.25">
      <c r="A153" s="1">
        <f t="shared" ca="1" si="4"/>
        <v>4.0031980525494237</v>
      </c>
      <c r="B153" s="1">
        <f t="shared" ca="1" si="4"/>
        <v>1.7328673803806913</v>
      </c>
      <c r="C153" s="1">
        <f t="shared" ca="1" si="5"/>
        <v>94.853253239595048</v>
      </c>
    </row>
    <row r="154" spans="1:3" ht="26.25" customHeight="1" x14ac:dyDescent="0.25">
      <c r="A154" s="1">
        <f t="shared" ca="1" si="4"/>
        <v>2.238012197196237</v>
      </c>
      <c r="B154" s="1">
        <f t="shared" ca="1" si="4"/>
        <v>1.286354165031244</v>
      </c>
      <c r="C154" s="1">
        <f t="shared" ca="1" si="5"/>
        <v>33.205006662106165</v>
      </c>
    </row>
    <row r="155" spans="1:3" ht="26.25" customHeight="1" x14ac:dyDescent="0.25">
      <c r="A155" s="1">
        <f t="shared" ca="1" si="4"/>
        <v>0.23350748155208101</v>
      </c>
      <c r="B155" s="1">
        <f t="shared" ca="1" si="4"/>
        <v>2.0803436736947862</v>
      </c>
      <c r="C155" s="1">
        <f t="shared" ca="1" si="5"/>
        <v>6.4890360244741956</v>
      </c>
    </row>
    <row r="156" spans="1:3" ht="26.25" customHeight="1" x14ac:dyDescent="0.25">
      <c r="A156" s="1">
        <f t="shared" ca="1" si="4"/>
        <v>2.8706694084060427</v>
      </c>
      <c r="B156" s="1">
        <f t="shared" ca="1" si="4"/>
        <v>2.0374713689822546</v>
      </c>
      <c r="C156" s="1">
        <f t="shared" ca="1" si="5"/>
        <v>60.50988790661777</v>
      </c>
    </row>
    <row r="157" spans="1:3" ht="26.25" customHeight="1" x14ac:dyDescent="0.25">
      <c r="A157" s="1">
        <f t="shared" ca="1" si="4"/>
        <v>2.6253463672613928</v>
      </c>
      <c r="B157" s="1">
        <f t="shared" ca="1" si="4"/>
        <v>0.83141323752100504</v>
      </c>
      <c r="C157" s="1">
        <f t="shared" ca="1" si="5"/>
        <v>36.992013055170744</v>
      </c>
    </row>
    <row r="158" spans="1:3" ht="26.25" customHeight="1" x14ac:dyDescent="0.25">
      <c r="A158" s="1">
        <f t="shared" ca="1" si="4"/>
        <v>-1.7814688983164295E-2</v>
      </c>
      <c r="B158" s="1">
        <f t="shared" ca="1" si="4"/>
        <v>1.7731985515364987</v>
      </c>
      <c r="C158" s="1">
        <f t="shared" ca="1" si="5"/>
        <v>3.0191466329413239</v>
      </c>
    </row>
    <row r="159" spans="1:3" ht="26.25" customHeight="1" x14ac:dyDescent="0.25">
      <c r="A159" s="1">
        <f t="shared" ca="1" si="4"/>
        <v>1.4115734765249086</v>
      </c>
      <c r="B159" s="1">
        <f t="shared" ca="1" si="4"/>
        <v>1.9635888919055002</v>
      </c>
      <c r="C159" s="1">
        <f t="shared" ca="1" si="5"/>
        <v>22.912840049380097</v>
      </c>
    </row>
    <row r="160" spans="1:3" ht="26.25" customHeight="1" x14ac:dyDescent="0.25">
      <c r="A160" s="1">
        <f t="shared" ca="1" si="4"/>
        <v>1.5303522006539314</v>
      </c>
      <c r="B160" s="1">
        <f t="shared" ca="1" si="4"/>
        <v>1.1784810542119684</v>
      </c>
      <c r="C160" s="1">
        <f t="shared" ca="1" si="5"/>
        <v>17.970693326290874</v>
      </c>
    </row>
    <row r="161" spans="1:3" ht="26.25" customHeight="1" x14ac:dyDescent="0.25">
      <c r="A161" s="1">
        <f t="shared" ca="1" si="4"/>
        <v>5.4168470171500402</v>
      </c>
      <c r="B161" s="1">
        <f t="shared" ca="1" si="4"/>
        <v>2.9290048028724693</v>
      </c>
      <c r="C161" s="1">
        <f t="shared" ca="1" si="5"/>
        <v>189.41187928271066</v>
      </c>
    </row>
    <row r="162" spans="1:3" ht="26.25" customHeight="1" x14ac:dyDescent="0.25">
      <c r="A162" s="1">
        <f t="shared" ca="1" si="4"/>
        <v>2.857798651420123</v>
      </c>
      <c r="B162" s="1">
        <f t="shared" ca="1" si="4"/>
        <v>1.5903724978970626</v>
      </c>
      <c r="C162" s="1">
        <f t="shared" ca="1" si="5"/>
        <v>53.377194729285549</v>
      </c>
    </row>
    <row r="163" spans="1:3" ht="26.25" customHeight="1" x14ac:dyDescent="0.25">
      <c r="A163" s="1">
        <f t="shared" ca="1" si="4"/>
        <v>2.6275388867794596</v>
      </c>
      <c r="B163" s="1">
        <f t="shared" ca="1" si="4"/>
        <v>-0.39145171481288088</v>
      </c>
      <c r="C163" s="1">
        <f t="shared" ca="1" si="5"/>
        <v>23.654858439313522</v>
      </c>
    </row>
    <row r="164" spans="1:3" ht="26.25" customHeight="1" x14ac:dyDescent="0.25">
      <c r="A164" s="1">
        <f t="shared" ca="1" si="4"/>
        <v>-0.81316434145789707</v>
      </c>
      <c r="B164" s="1">
        <f t="shared" ca="1" si="4"/>
        <v>2.2767318120575601</v>
      </c>
      <c r="C164" s="1">
        <f t="shared" ca="1" si="5"/>
        <v>0.42302423039740078</v>
      </c>
    </row>
    <row r="165" spans="1:3" ht="26.25" customHeight="1" x14ac:dyDescent="0.25">
      <c r="A165" s="1">
        <f t="shared" ca="1" si="4"/>
        <v>3.042424493689619</v>
      </c>
      <c r="B165" s="1">
        <f t="shared" ca="1" si="4"/>
        <v>-0.32532928346203915</v>
      </c>
      <c r="C165" s="1">
        <f t="shared" ca="1" si="5"/>
        <v>33.172067219810465</v>
      </c>
    </row>
    <row r="166" spans="1:3" ht="26.25" customHeight="1" x14ac:dyDescent="0.25">
      <c r="A166" s="1">
        <f t="shared" ca="1" si="4"/>
        <v>3.5007929713795449</v>
      </c>
      <c r="B166" s="1">
        <f t="shared" ca="1" si="4"/>
        <v>2.2308601169174058</v>
      </c>
      <c r="C166" s="1">
        <f t="shared" ca="1" si="5"/>
        <v>85.238060244836063</v>
      </c>
    </row>
    <row r="167" spans="1:3" ht="26.25" customHeight="1" x14ac:dyDescent="0.25">
      <c r="A167" s="1">
        <f t="shared" ca="1" si="4"/>
        <v>3.4463147835357448</v>
      </c>
      <c r="B167" s="1">
        <f t="shared" ca="1" si="4"/>
        <v>2.5176377501808416</v>
      </c>
      <c r="C167" s="1">
        <f t="shared" ca="1" si="5"/>
        <v>88.553130982147366</v>
      </c>
    </row>
    <row r="168" spans="1:3" ht="26.25" customHeight="1" x14ac:dyDescent="0.25">
      <c r="A168" s="1">
        <f t="shared" ca="1" si="4"/>
        <v>0.90050955241258412</v>
      </c>
      <c r="B168" s="1">
        <f t="shared" ca="1" si="4"/>
        <v>1.6647453045432479</v>
      </c>
      <c r="C168" s="1">
        <f t="shared" ca="1" si="5"/>
        <v>12.011522941244806</v>
      </c>
    </row>
    <row r="169" spans="1:3" ht="26.25" customHeight="1" x14ac:dyDescent="0.25">
      <c r="A169" s="1">
        <f t="shared" ca="1" si="4"/>
        <v>1.7940201692337094</v>
      </c>
      <c r="B169" s="1">
        <f t="shared" ca="1" si="4"/>
        <v>1.0906330737494225</v>
      </c>
      <c r="C169" s="1">
        <f t="shared" ca="1" si="5"/>
        <v>21.889984898184785</v>
      </c>
    </row>
    <row r="170" spans="1:3" ht="26.25" customHeight="1" x14ac:dyDescent="0.25">
      <c r="A170" s="1">
        <f t="shared" ca="1" si="4"/>
        <v>4.5198663212265746</v>
      </c>
      <c r="B170" s="1">
        <f t="shared" ca="1" si="4"/>
        <v>2.150297345148128</v>
      </c>
      <c r="C170" s="1">
        <f t="shared" ca="1" si="5"/>
        <v>125.21677112341585</v>
      </c>
    </row>
    <row r="171" spans="1:3" ht="26.25" customHeight="1" x14ac:dyDescent="0.25">
      <c r="A171" s="1">
        <f t="shared" ca="1" si="4"/>
        <v>3.0739137416404287</v>
      </c>
      <c r="B171" s="1">
        <f t="shared" ca="1" si="4"/>
        <v>0.68679333503894924</v>
      </c>
      <c r="C171" s="1">
        <f t="shared" ca="1" si="5"/>
        <v>46.712041730210501</v>
      </c>
    </row>
    <row r="172" spans="1:3" ht="26.25" customHeight="1" x14ac:dyDescent="0.25">
      <c r="A172" s="1">
        <f t="shared" ca="1" si="4"/>
        <v>2.2401751428198406</v>
      </c>
      <c r="B172" s="1">
        <f t="shared" ca="1" si="4"/>
        <v>2.5391429630029201</v>
      </c>
      <c r="C172" s="1">
        <f t="shared" ca="1" si="5"/>
        <v>49.273285467739065</v>
      </c>
    </row>
    <row r="173" spans="1:3" ht="26.25" customHeight="1" x14ac:dyDescent="0.25">
      <c r="A173" s="1">
        <f t="shared" ca="1" si="4"/>
        <v>5.3568357839943257</v>
      </c>
      <c r="B173" s="1">
        <f t="shared" ca="1" si="4"/>
        <v>0.99236483620136884</v>
      </c>
      <c r="C173" s="1">
        <f t="shared" ca="1" si="5"/>
        <v>137.03128829622199</v>
      </c>
    </row>
    <row r="174" spans="1:3" ht="26.25" customHeight="1" x14ac:dyDescent="0.25">
      <c r="A174" s="1">
        <f t="shared" ca="1" si="4"/>
        <v>4.486485804866037</v>
      </c>
      <c r="B174" s="1">
        <f t="shared" ca="1" si="4"/>
        <v>3.1045643850199749</v>
      </c>
      <c r="C174" s="1">
        <f t="shared" ca="1" si="5"/>
        <v>145.86687570453137</v>
      </c>
    </row>
    <row r="175" spans="1:3" ht="26.25" customHeight="1" x14ac:dyDescent="0.25">
      <c r="A175" s="1">
        <f t="shared" ca="1" si="4"/>
        <v>1.1057375692897073</v>
      </c>
      <c r="B175" s="1">
        <f t="shared" ca="1" si="4"/>
        <v>2.2240811448444293</v>
      </c>
      <c r="C175" s="1">
        <f t="shared" ca="1" si="5"/>
        <v>19.674159543420746</v>
      </c>
    </row>
    <row r="176" spans="1:3" ht="26.25" customHeight="1" x14ac:dyDescent="0.25">
      <c r="A176" s="1">
        <f t="shared" ca="1" si="4"/>
        <v>3.8449111870820079</v>
      </c>
      <c r="B176" s="1">
        <f t="shared" ca="1" si="4"/>
        <v>0.76167651183545804</v>
      </c>
      <c r="C176" s="1">
        <f t="shared" ca="1" si="5"/>
        <v>71.427833420050348</v>
      </c>
    </row>
    <row r="177" spans="1:3" ht="26.25" customHeight="1" x14ac:dyDescent="0.25">
      <c r="A177" s="1">
        <f t="shared" ca="1" si="4"/>
        <v>4.0922535831285387</v>
      </c>
      <c r="B177" s="1">
        <f t="shared" ca="1" si="4"/>
        <v>1.6836647090244337</v>
      </c>
      <c r="C177" s="1">
        <f t="shared" ca="1" si="5"/>
        <v>97.380816160097027</v>
      </c>
    </row>
    <row r="178" spans="1:3" ht="26.25" customHeight="1" x14ac:dyDescent="0.25">
      <c r="A178" s="1">
        <f t="shared" ca="1" si="4"/>
        <v>3.0448134523192634</v>
      </c>
      <c r="B178" s="1">
        <f t="shared" ca="1" si="4"/>
        <v>2.469616548229129</v>
      </c>
      <c r="C178" s="1">
        <f t="shared" ca="1" si="5"/>
        <v>73.260648485457821</v>
      </c>
    </row>
    <row r="179" spans="1:3" ht="26.25" customHeight="1" x14ac:dyDescent="0.25">
      <c r="A179" s="1">
        <f t="shared" ca="1" si="4"/>
        <v>-7.4241301562083528E-3</v>
      </c>
      <c r="B179" s="1">
        <f t="shared" ca="1" si="4"/>
        <v>1.4558311748646642</v>
      </c>
      <c r="C179" s="1">
        <f t="shared" ca="1" si="5"/>
        <v>2.0764317600314897</v>
      </c>
    </row>
    <row r="180" spans="1:3" ht="26.25" customHeight="1" x14ac:dyDescent="0.25">
      <c r="A180" s="1">
        <f t="shared" ca="1" si="4"/>
        <v>3.933828974757656</v>
      </c>
      <c r="B180" s="1">
        <f t="shared" ca="1" si="4"/>
        <v>0.13795279903565749</v>
      </c>
      <c r="C180" s="1">
        <f t="shared" ca="1" si="5"/>
        <v>64.089803457314815</v>
      </c>
    </row>
    <row r="181" spans="1:3" ht="26.25" customHeight="1" x14ac:dyDescent="0.25">
      <c r="A181" s="1">
        <f t="shared" ca="1" si="4"/>
        <v>2.4450928072908882</v>
      </c>
      <c r="B181" s="1">
        <f t="shared" ca="1" si="4"/>
        <v>1.099371361354067</v>
      </c>
      <c r="C181" s="1">
        <f t="shared" ca="1" si="5"/>
        <v>35.874792767981731</v>
      </c>
    </row>
    <row r="182" spans="1:3" ht="26.25" customHeight="1" x14ac:dyDescent="0.25">
      <c r="A182" s="1">
        <f t="shared" ca="1" si="4"/>
        <v>3.1618915143018418</v>
      </c>
      <c r="B182" s="1">
        <f t="shared" ca="1" si="4"/>
        <v>1.6466276963913029</v>
      </c>
      <c r="C182" s="1">
        <f t="shared" ca="1" si="5"/>
        <v>63.527447125115096</v>
      </c>
    </row>
    <row r="183" spans="1:3" ht="26.25" customHeight="1" x14ac:dyDescent="0.25">
      <c r="A183" s="1">
        <f t="shared" ca="1" si="4"/>
        <v>3.330700902904959</v>
      </c>
      <c r="B183" s="1">
        <f t="shared" ca="1" si="4"/>
        <v>1.362185267999958</v>
      </c>
      <c r="C183" s="1">
        <f t="shared" ca="1" si="5"/>
        <v>64.377949531008937</v>
      </c>
    </row>
    <row r="184" spans="1:3" ht="26.25" customHeight="1" x14ac:dyDescent="0.25">
      <c r="A184" s="1">
        <f t="shared" ca="1" si="4"/>
        <v>3.9358987466301305</v>
      </c>
      <c r="B184" s="1">
        <f t="shared" ca="1" si="4"/>
        <v>2.7918550883814608</v>
      </c>
      <c r="C184" s="1">
        <f t="shared" ca="1" si="5"/>
        <v>113.71348638195417</v>
      </c>
    </row>
    <row r="185" spans="1:3" ht="26.25" customHeight="1" x14ac:dyDescent="0.25">
      <c r="A185" s="1">
        <f t="shared" ca="1" si="4"/>
        <v>6.9759750095317203</v>
      </c>
      <c r="B185" s="1">
        <f t="shared" ca="1" si="4"/>
        <v>3.7494286591969579</v>
      </c>
      <c r="C185" s="1">
        <f t="shared" ca="1" si="5"/>
        <v>313.33880711117183</v>
      </c>
    </row>
    <row r="186" spans="1:3" ht="26.25" customHeight="1" x14ac:dyDescent="0.25">
      <c r="A186" s="1">
        <f t="shared" ca="1" si="4"/>
        <v>-0.33359646215647398</v>
      </c>
      <c r="B186" s="1">
        <f t="shared" ca="1" si="4"/>
        <v>8.6116245450469187</v>
      </c>
      <c r="C186" s="1">
        <f t="shared" ca="1" si="5"/>
        <v>63.113993776517788</v>
      </c>
    </row>
    <row r="187" spans="1:3" ht="26.25" customHeight="1" x14ac:dyDescent="0.25">
      <c r="A187" s="1">
        <f t="shared" ca="1" si="4"/>
        <v>4.6890682992197341E-2</v>
      </c>
      <c r="B187" s="1">
        <f t="shared" ca="1" si="4"/>
        <v>2.0045350896822693</v>
      </c>
      <c r="C187" s="1">
        <f t="shared" ca="1" si="5"/>
        <v>4.4029319481215108</v>
      </c>
    </row>
    <row r="188" spans="1:3" ht="26.25" customHeight="1" x14ac:dyDescent="0.25">
      <c r="A188" s="1">
        <f t="shared" ca="1" si="4"/>
        <v>1.4737747780064121</v>
      </c>
      <c r="B188" s="1">
        <f t="shared" ca="1" si="4"/>
        <v>2.7784613789136343</v>
      </c>
      <c r="C188" s="1">
        <f t="shared" ca="1" si="5"/>
        <v>32.787201226897373</v>
      </c>
    </row>
    <row r="189" spans="1:3" ht="26.25" customHeight="1" x14ac:dyDescent="0.25">
      <c r="A189" s="1">
        <f t="shared" ca="1" si="4"/>
        <v>0.82798434711538071</v>
      </c>
      <c r="B189" s="1">
        <f t="shared" ca="1" si="4"/>
        <v>2.8552813422728911</v>
      </c>
      <c r="C189" s="1">
        <f t="shared" ca="1" si="5"/>
        <v>20.351376891854201</v>
      </c>
    </row>
    <row r="190" spans="1:3" ht="26.25" customHeight="1" x14ac:dyDescent="0.25">
      <c r="A190" s="1">
        <f t="shared" ca="1" si="4"/>
        <v>-0.53361270014033924</v>
      </c>
      <c r="B190" s="1">
        <f t="shared" ca="1" si="4"/>
        <v>0.40716186573840885</v>
      </c>
      <c r="C190" s="1">
        <f t="shared" ca="1" si="5"/>
        <v>0.43568386963243394</v>
      </c>
    </row>
    <row r="191" spans="1:3" ht="26.25" customHeight="1" x14ac:dyDescent="0.25">
      <c r="A191" s="1">
        <f t="shared" ca="1" si="4"/>
        <v>3.3854480500555648</v>
      </c>
      <c r="B191" s="1">
        <f t="shared" ca="1" si="4"/>
        <v>-0.3965638797157367</v>
      </c>
      <c r="C191" s="1">
        <f t="shared" ca="1" si="5"/>
        <v>40.632111255970862</v>
      </c>
    </row>
    <row r="192" spans="1:3" ht="26.25" customHeight="1" x14ac:dyDescent="0.25">
      <c r="A192" s="1">
        <f t="shared" ca="1" si="4"/>
        <v>5.6841670017459904</v>
      </c>
      <c r="B192" s="1">
        <f t="shared" ca="1" si="4"/>
        <v>2.2209074830365902</v>
      </c>
      <c r="C192" s="1">
        <f t="shared" ca="1" si="5"/>
        <v>184.66748417918927</v>
      </c>
    </row>
    <row r="193" spans="1:3" ht="26.25" customHeight="1" x14ac:dyDescent="0.25">
      <c r="A193" s="1">
        <f t="shared" ca="1" si="4"/>
        <v>2.6767770257313628</v>
      </c>
      <c r="B193" s="1">
        <f t="shared" ca="1" si="4"/>
        <v>1.4717357769039439</v>
      </c>
      <c r="C193" s="1">
        <f t="shared" ca="1" si="5"/>
        <v>46.58458124120552</v>
      </c>
    </row>
    <row r="194" spans="1:3" ht="26.25" customHeight="1" x14ac:dyDescent="0.25">
      <c r="A194" s="1">
        <f t="shared" ca="1" si="4"/>
        <v>3.1155317810214256</v>
      </c>
      <c r="B194" s="1">
        <f t="shared" ca="1" si="4"/>
        <v>3.0219910098289455</v>
      </c>
      <c r="C194" s="1">
        <f t="shared" ca="1" si="5"/>
        <v>85.619018910037553</v>
      </c>
    </row>
    <row r="195" spans="1:3" ht="26.25" customHeight="1" x14ac:dyDescent="0.25">
      <c r="A195" s="1">
        <f t="shared" ref="A195:B258" ca="1" si="6">_xlfn.NORM.INV(RAND(),2,2)</f>
        <v>2.4952791382112909</v>
      </c>
      <c r="B195" s="1">
        <f t="shared" ca="1" si="6"/>
        <v>3.9584556527594259</v>
      </c>
      <c r="C195" s="1">
        <f t="shared" ref="C195:C258" ca="1" si="7">(B195 + 2*A195)^2</f>
        <v>80.084850304693617</v>
      </c>
    </row>
    <row r="196" spans="1:3" ht="26.25" customHeight="1" x14ac:dyDescent="0.25">
      <c r="A196" s="1">
        <f t="shared" ca="1" si="6"/>
        <v>0.93860338905680951</v>
      </c>
      <c r="B196" s="1">
        <f t="shared" ca="1" si="6"/>
        <v>0.86457459424493233</v>
      </c>
      <c r="C196" s="1">
        <f t="shared" ca="1" si="7"/>
        <v>7.5173650938123426</v>
      </c>
    </row>
    <row r="197" spans="1:3" ht="26.25" customHeight="1" x14ac:dyDescent="0.25">
      <c r="A197" s="1">
        <f t="shared" ca="1" si="6"/>
        <v>4.349966905405827</v>
      </c>
      <c r="B197" s="1">
        <f t="shared" ca="1" si="6"/>
        <v>3.6714575705076493</v>
      </c>
      <c r="C197" s="1">
        <f t="shared" ca="1" si="7"/>
        <v>153.05132470978151</v>
      </c>
    </row>
    <row r="198" spans="1:3" ht="26.25" customHeight="1" x14ac:dyDescent="0.25">
      <c r="A198" s="1">
        <f t="shared" ca="1" si="6"/>
        <v>3.624833645412163</v>
      </c>
      <c r="B198" s="1">
        <f t="shared" ca="1" si="6"/>
        <v>0.23244748833608897</v>
      </c>
      <c r="C198" s="1">
        <f t="shared" ca="1" si="7"/>
        <v>55.982041568530711</v>
      </c>
    </row>
    <row r="199" spans="1:3" ht="26.25" customHeight="1" x14ac:dyDescent="0.25">
      <c r="A199" s="1">
        <f t="shared" ca="1" si="6"/>
        <v>6.1096041322825716</v>
      </c>
      <c r="B199" s="1">
        <f t="shared" ca="1" si="6"/>
        <v>2.835711972613729</v>
      </c>
      <c r="C199" s="1">
        <f t="shared" ca="1" si="7"/>
        <v>226.65062334781797</v>
      </c>
    </row>
    <row r="200" spans="1:3" ht="26.25" customHeight="1" x14ac:dyDescent="0.25">
      <c r="A200" s="1">
        <f t="shared" ca="1" si="6"/>
        <v>1.190990014944745</v>
      </c>
      <c r="B200" s="1">
        <f t="shared" ca="1" si="6"/>
        <v>1.4194190829404962</v>
      </c>
      <c r="C200" s="1">
        <f t="shared" ca="1" si="7"/>
        <v>14.450635215024606</v>
      </c>
    </row>
    <row r="201" spans="1:3" ht="26.25" customHeight="1" x14ac:dyDescent="0.25">
      <c r="A201" s="1">
        <f t="shared" ca="1" si="6"/>
        <v>3.7915287906875723</v>
      </c>
      <c r="B201" s="1">
        <f t="shared" ca="1" si="6"/>
        <v>1.5564190126497031</v>
      </c>
      <c r="C201" s="1">
        <f t="shared" ca="1" si="7"/>
        <v>83.530032412728019</v>
      </c>
    </row>
    <row r="202" spans="1:3" ht="26.25" customHeight="1" x14ac:dyDescent="0.25">
      <c r="A202" s="1">
        <f t="shared" ca="1" si="6"/>
        <v>1.890990284239739</v>
      </c>
      <c r="B202" s="1">
        <f t="shared" ca="1" si="6"/>
        <v>1.4528948962391839</v>
      </c>
      <c r="C202" s="1">
        <f t="shared" ca="1" si="7"/>
        <v>27.403921131113432</v>
      </c>
    </row>
    <row r="203" spans="1:3" ht="26.25" customHeight="1" x14ac:dyDescent="0.25">
      <c r="A203" s="1">
        <f t="shared" ca="1" si="6"/>
        <v>3.7052462329092766</v>
      </c>
      <c r="B203" s="1">
        <f t="shared" ca="1" si="6"/>
        <v>1.2862721792085616</v>
      </c>
      <c r="C203" s="1">
        <f t="shared" ca="1" si="7"/>
        <v>75.633715290993592</v>
      </c>
    </row>
    <row r="204" spans="1:3" ht="26.25" customHeight="1" x14ac:dyDescent="0.25">
      <c r="A204" s="1">
        <f t="shared" ca="1" si="6"/>
        <v>2.9469671476962267</v>
      </c>
      <c r="B204" s="1">
        <f t="shared" ca="1" si="6"/>
        <v>1.9758895846237974</v>
      </c>
      <c r="C204" s="1">
        <f t="shared" ca="1" si="7"/>
        <v>61.934127902474032</v>
      </c>
    </row>
    <row r="205" spans="1:3" ht="26.25" customHeight="1" x14ac:dyDescent="0.25">
      <c r="A205" s="1">
        <f t="shared" ca="1" si="6"/>
        <v>0.3538206760417375</v>
      </c>
      <c r="B205" s="1">
        <f t="shared" ca="1" si="6"/>
        <v>-1.1958025132549359</v>
      </c>
      <c r="C205" s="1">
        <f t="shared" ca="1" si="7"/>
        <v>0.23830131927626905</v>
      </c>
    </row>
    <row r="206" spans="1:3" ht="26.25" customHeight="1" x14ac:dyDescent="0.25">
      <c r="A206" s="1">
        <f t="shared" ca="1" si="6"/>
        <v>2.947759252590076</v>
      </c>
      <c r="B206" s="1">
        <f t="shared" ca="1" si="6"/>
        <v>5.9638973798859185E-2</v>
      </c>
      <c r="C206" s="1">
        <f t="shared" ca="1" si="7"/>
        <v>35.463900599439647</v>
      </c>
    </row>
    <row r="207" spans="1:3" ht="26.25" customHeight="1" x14ac:dyDescent="0.25">
      <c r="A207" s="1">
        <f t="shared" ca="1" si="6"/>
        <v>4.3134644268020983</v>
      </c>
      <c r="B207" s="1">
        <f t="shared" ca="1" si="6"/>
        <v>2.4087751134452748</v>
      </c>
      <c r="C207" s="1">
        <f t="shared" ca="1" si="7"/>
        <v>121.78676204835143</v>
      </c>
    </row>
    <row r="208" spans="1:3" ht="26.25" customHeight="1" x14ac:dyDescent="0.25">
      <c r="A208" s="1">
        <f t="shared" ca="1" si="6"/>
        <v>-0.31067882515786671</v>
      </c>
      <c r="B208" s="1">
        <f t="shared" ca="1" si="6"/>
        <v>1.3641862719526414</v>
      </c>
      <c r="C208" s="1">
        <f t="shared" ca="1" si="7"/>
        <v>0.55179436112298863</v>
      </c>
    </row>
    <row r="209" spans="1:3" ht="26.25" customHeight="1" x14ac:dyDescent="0.25">
      <c r="A209" s="1">
        <f t="shared" ca="1" si="6"/>
        <v>3.7179916858878448</v>
      </c>
      <c r="B209" s="1">
        <f t="shared" ca="1" si="6"/>
        <v>1.5761460527924855</v>
      </c>
      <c r="C209" s="1">
        <f t="shared" ca="1" si="7"/>
        <v>81.218476765167523</v>
      </c>
    </row>
    <row r="210" spans="1:3" ht="26.25" customHeight="1" x14ac:dyDescent="0.25">
      <c r="A210" s="1">
        <f t="shared" ca="1" si="6"/>
        <v>7.1193540344074409</v>
      </c>
      <c r="B210" s="1">
        <f t="shared" ca="1" si="6"/>
        <v>1.012024956507779</v>
      </c>
      <c r="C210" s="1">
        <f t="shared" ca="1" si="7"/>
        <v>232.58485780966726</v>
      </c>
    </row>
    <row r="211" spans="1:3" ht="26.25" customHeight="1" x14ac:dyDescent="0.25">
      <c r="A211" s="1">
        <f t="shared" ca="1" si="6"/>
        <v>-1.8297381144057452</v>
      </c>
      <c r="B211" s="1">
        <f t="shared" ca="1" si="6"/>
        <v>9.2669292880042109E-2</v>
      </c>
      <c r="C211" s="1">
        <f t="shared" ca="1" si="7"/>
        <v>12.722111718208689</v>
      </c>
    </row>
    <row r="212" spans="1:3" ht="26.25" customHeight="1" x14ac:dyDescent="0.25">
      <c r="A212" s="1">
        <f t="shared" ca="1" si="6"/>
        <v>-1.9397249104576448</v>
      </c>
      <c r="B212" s="1">
        <f t="shared" ca="1" si="6"/>
        <v>-0.76857519145998054</v>
      </c>
      <c r="C212" s="1">
        <f t="shared" ca="1" si="7"/>
        <v>21.604136515666131</v>
      </c>
    </row>
    <row r="213" spans="1:3" ht="26.25" customHeight="1" x14ac:dyDescent="0.25">
      <c r="A213" s="1">
        <f t="shared" ca="1" si="6"/>
        <v>1.3101223688878498</v>
      </c>
      <c r="B213" s="1">
        <f t="shared" ca="1" si="6"/>
        <v>4.3960456268421106</v>
      </c>
      <c r="C213" s="1">
        <f t="shared" ca="1" si="7"/>
        <v>49.228330480628728</v>
      </c>
    </row>
    <row r="214" spans="1:3" ht="26.25" customHeight="1" x14ac:dyDescent="0.25">
      <c r="A214" s="1">
        <f t="shared" ca="1" si="6"/>
        <v>0.76582412511205677</v>
      </c>
      <c r="B214" s="1">
        <f t="shared" ca="1" si="6"/>
        <v>2.8916997670541296</v>
      </c>
      <c r="C214" s="1">
        <f t="shared" ca="1" si="7"/>
        <v>19.56600768195937</v>
      </c>
    </row>
    <row r="215" spans="1:3" ht="26.25" customHeight="1" x14ac:dyDescent="0.25">
      <c r="A215" s="1">
        <f t="shared" ca="1" si="6"/>
        <v>-1.2251686307599674</v>
      </c>
      <c r="B215" s="1">
        <f t="shared" ca="1" si="6"/>
        <v>2.8405702638301298</v>
      </c>
      <c r="C215" s="1">
        <f t="shared" ca="1" si="7"/>
        <v>0.15228179609202863</v>
      </c>
    </row>
    <row r="216" spans="1:3" ht="26.25" customHeight="1" x14ac:dyDescent="0.25">
      <c r="A216" s="1">
        <f t="shared" ca="1" si="6"/>
        <v>1.2032018530383568</v>
      </c>
      <c r="B216" s="1">
        <f t="shared" ca="1" si="6"/>
        <v>4.8841053564910117</v>
      </c>
      <c r="C216" s="1">
        <f t="shared" ca="1" si="7"/>
        <v>53.15152239138213</v>
      </c>
    </row>
    <row r="217" spans="1:3" ht="26.25" customHeight="1" x14ac:dyDescent="0.25">
      <c r="A217" s="1">
        <f t="shared" ca="1" si="6"/>
        <v>4.3330949786772699</v>
      </c>
      <c r="B217" s="1">
        <f t="shared" ca="1" si="6"/>
        <v>0.5560383638466655</v>
      </c>
      <c r="C217" s="1">
        <f t="shared" ca="1" si="7"/>
        <v>85.049495208365599</v>
      </c>
    </row>
    <row r="218" spans="1:3" ht="26.25" customHeight="1" x14ac:dyDescent="0.25">
      <c r="A218" s="1">
        <f t="shared" ca="1" si="6"/>
        <v>3.524209409409174</v>
      </c>
      <c r="B218" s="1">
        <f t="shared" ca="1" si="6"/>
        <v>4.3049869144803221</v>
      </c>
      <c r="C218" s="1">
        <f t="shared" ca="1" si="7"/>
        <v>128.89982174489913</v>
      </c>
    </row>
    <row r="219" spans="1:3" ht="26.25" customHeight="1" x14ac:dyDescent="0.25">
      <c r="A219" s="1">
        <f t="shared" ca="1" si="6"/>
        <v>4.2250085224772755</v>
      </c>
      <c r="B219" s="1">
        <f t="shared" ca="1" si="6"/>
        <v>3.1549446531531271</v>
      </c>
      <c r="C219" s="1">
        <f t="shared" ca="1" si="7"/>
        <v>134.67513601454624</v>
      </c>
    </row>
    <row r="220" spans="1:3" ht="26.25" customHeight="1" x14ac:dyDescent="0.25">
      <c r="A220" s="1">
        <f t="shared" ca="1" si="6"/>
        <v>-2.3135917936343251</v>
      </c>
      <c r="B220" s="1">
        <f t="shared" ca="1" si="6"/>
        <v>2.217149879109853</v>
      </c>
      <c r="C220" s="1">
        <f t="shared" ca="1" si="7"/>
        <v>5.8082624744616425</v>
      </c>
    </row>
    <row r="221" spans="1:3" ht="26.25" customHeight="1" x14ac:dyDescent="0.25">
      <c r="A221" s="1">
        <f t="shared" ca="1" si="6"/>
        <v>0.85536631020789478</v>
      </c>
      <c r="B221" s="1">
        <f t="shared" ca="1" si="6"/>
        <v>0.48437943092832003</v>
      </c>
      <c r="C221" s="1">
        <f t="shared" ca="1" si="7"/>
        <v>4.8185169179561438</v>
      </c>
    </row>
    <row r="222" spans="1:3" ht="26.25" customHeight="1" x14ac:dyDescent="0.25">
      <c r="A222" s="1">
        <f t="shared" ca="1" si="6"/>
        <v>-0.26073430909466433</v>
      </c>
      <c r="B222" s="1">
        <f t="shared" ca="1" si="6"/>
        <v>-0.61813266576193326</v>
      </c>
      <c r="C222" s="1">
        <f t="shared" ca="1" si="7"/>
        <v>1.2986910863833647</v>
      </c>
    </row>
    <row r="223" spans="1:3" ht="26.25" customHeight="1" x14ac:dyDescent="0.25">
      <c r="A223" s="1">
        <f t="shared" ca="1" si="6"/>
        <v>2.2205536291964623</v>
      </c>
      <c r="B223" s="1">
        <f t="shared" ca="1" si="6"/>
        <v>4.4372565836856763</v>
      </c>
      <c r="C223" s="1">
        <f t="shared" ca="1" si="7"/>
        <v>78.825344512328698</v>
      </c>
    </row>
    <row r="224" spans="1:3" ht="26.25" customHeight="1" x14ac:dyDescent="0.25">
      <c r="A224" s="1">
        <f t="shared" ca="1" si="6"/>
        <v>3.9436975105868539</v>
      </c>
      <c r="B224" s="1">
        <f t="shared" ca="1" si="6"/>
        <v>2.7230955028854975</v>
      </c>
      <c r="C224" s="1">
        <f t="shared" ca="1" si="7"/>
        <v>112.58250916115018</v>
      </c>
    </row>
    <row r="225" spans="1:3" ht="26.25" customHeight="1" x14ac:dyDescent="0.25">
      <c r="A225" s="1">
        <f t="shared" ca="1" si="6"/>
        <v>3.6863900733319297</v>
      </c>
      <c r="B225" s="1">
        <f t="shared" ca="1" si="6"/>
        <v>1.4046950095876301</v>
      </c>
      <c r="C225" s="1">
        <f t="shared" ca="1" si="7"/>
        <v>77.044070118612098</v>
      </c>
    </row>
    <row r="226" spans="1:3" ht="26.25" customHeight="1" x14ac:dyDescent="0.25">
      <c r="A226" s="1">
        <f t="shared" ca="1" si="6"/>
        <v>3.5216428023107342</v>
      </c>
      <c r="B226" s="1">
        <f t="shared" ca="1" si="6"/>
        <v>1.2634838292162465</v>
      </c>
      <c r="C226" s="1">
        <f t="shared" ca="1" si="7"/>
        <v>69.002418426940551</v>
      </c>
    </row>
    <row r="227" spans="1:3" ht="26.25" customHeight="1" x14ac:dyDescent="0.25">
      <c r="A227" s="1">
        <f t="shared" ca="1" si="6"/>
        <v>-0.78776450294173506</v>
      </c>
      <c r="B227" s="1">
        <f t="shared" ca="1" si="6"/>
        <v>-8.8590030576667367E-3</v>
      </c>
      <c r="C227" s="1">
        <f t="shared" ca="1" si="7"/>
        <v>2.5102853628764601</v>
      </c>
    </row>
    <row r="228" spans="1:3" ht="26.25" customHeight="1" x14ac:dyDescent="0.25">
      <c r="A228" s="1">
        <f t="shared" ca="1" si="6"/>
        <v>1.1417693538075273</v>
      </c>
      <c r="B228" s="1">
        <f t="shared" ca="1" si="6"/>
        <v>-0.41903174737023186</v>
      </c>
      <c r="C228" s="1">
        <f t="shared" ca="1" si="7"/>
        <v>3.4763862048013889</v>
      </c>
    </row>
    <row r="229" spans="1:3" ht="26.25" customHeight="1" x14ac:dyDescent="0.25">
      <c r="A229" s="1">
        <f t="shared" ca="1" si="6"/>
        <v>2.8324703873236139</v>
      </c>
      <c r="B229" s="1">
        <f t="shared" ca="1" si="6"/>
        <v>2.7662330955817049</v>
      </c>
      <c r="C229" s="1">
        <f t="shared" ca="1" si="7"/>
        <v>71.084692830031102</v>
      </c>
    </row>
    <row r="230" spans="1:3" ht="26.25" customHeight="1" x14ac:dyDescent="0.25">
      <c r="A230" s="1">
        <f t="shared" ca="1" si="6"/>
        <v>2.8945178917832646</v>
      </c>
      <c r="B230" s="1">
        <f t="shared" ca="1" si="6"/>
        <v>0.66522834956791432</v>
      </c>
      <c r="C230" s="1">
        <f t="shared" ca="1" si="7"/>
        <v>41.657525500265706</v>
      </c>
    </row>
    <row r="231" spans="1:3" ht="26.25" customHeight="1" x14ac:dyDescent="0.25">
      <c r="A231" s="1">
        <f t="shared" ca="1" si="6"/>
        <v>-0.70127800280678487</v>
      </c>
      <c r="B231" s="1">
        <f t="shared" ca="1" si="6"/>
        <v>2.1086492337258549</v>
      </c>
      <c r="C231" s="1">
        <f t="shared" ca="1" si="7"/>
        <v>0.49856764678602755</v>
      </c>
    </row>
    <row r="232" spans="1:3" ht="26.25" customHeight="1" x14ac:dyDescent="0.25">
      <c r="A232" s="1">
        <f t="shared" ca="1" si="6"/>
        <v>0.72272909138678498</v>
      </c>
      <c r="B232" s="1">
        <f t="shared" ca="1" si="6"/>
        <v>3.0198265186783626</v>
      </c>
      <c r="C232" s="1">
        <f t="shared" ca="1" si="7"/>
        <v>19.938767465020675</v>
      </c>
    </row>
    <row r="233" spans="1:3" ht="26.25" customHeight="1" x14ac:dyDescent="0.25">
      <c r="A233" s="1">
        <f t="shared" ca="1" si="6"/>
        <v>0.26840323813631439</v>
      </c>
      <c r="B233" s="1">
        <f t="shared" ca="1" si="6"/>
        <v>2.5525887721597349</v>
      </c>
      <c r="C233" s="1">
        <f t="shared" ca="1" si="7"/>
        <v>9.5443630010364657</v>
      </c>
    </row>
    <row r="234" spans="1:3" ht="26.25" customHeight="1" x14ac:dyDescent="0.25">
      <c r="A234" s="1">
        <f t="shared" ca="1" si="6"/>
        <v>2.640009846227513</v>
      </c>
      <c r="B234" s="1">
        <f t="shared" ca="1" si="6"/>
        <v>1.4864939981523322</v>
      </c>
      <c r="C234" s="1">
        <f t="shared" ca="1" si="7"/>
        <v>45.785707525176804</v>
      </c>
    </row>
    <row r="235" spans="1:3" ht="26.25" customHeight="1" x14ac:dyDescent="0.25">
      <c r="A235" s="1">
        <f t="shared" ca="1" si="6"/>
        <v>1.3621353130611027</v>
      </c>
      <c r="B235" s="1">
        <f t="shared" ca="1" si="6"/>
        <v>-0.47880475048504234</v>
      </c>
      <c r="C235" s="1">
        <f t="shared" ca="1" si="7"/>
        <v>5.0421169986509717</v>
      </c>
    </row>
    <row r="236" spans="1:3" ht="26.25" customHeight="1" x14ac:dyDescent="0.25">
      <c r="A236" s="1">
        <f t="shared" ca="1" si="6"/>
        <v>4.4021083982021274</v>
      </c>
      <c r="B236" s="1">
        <f t="shared" ca="1" si="6"/>
        <v>1.7271303700150935</v>
      </c>
      <c r="C236" s="1">
        <f t="shared" ca="1" si="7"/>
        <v>110.90927313964883</v>
      </c>
    </row>
    <row r="237" spans="1:3" ht="26.25" customHeight="1" x14ac:dyDescent="0.25">
      <c r="A237" s="1">
        <f t="shared" ca="1" si="6"/>
        <v>2.3674833993246658E-2</v>
      </c>
      <c r="B237" s="1">
        <f t="shared" ca="1" si="6"/>
        <v>-0.57558616686667508</v>
      </c>
      <c r="C237" s="1">
        <f t="shared" ca="1" si="7"/>
        <v>0.27903379874919226</v>
      </c>
    </row>
    <row r="238" spans="1:3" ht="26.25" customHeight="1" x14ac:dyDescent="0.25">
      <c r="A238" s="1">
        <f t="shared" ca="1" si="6"/>
        <v>1.7596817148306878</v>
      </c>
      <c r="B238" s="1">
        <f t="shared" ca="1" si="6"/>
        <v>0.49251646257488502</v>
      </c>
      <c r="C238" s="1">
        <f t="shared" ca="1" si="7"/>
        <v>16.095180269729628</v>
      </c>
    </row>
    <row r="239" spans="1:3" ht="26.25" customHeight="1" x14ac:dyDescent="0.25">
      <c r="A239" s="1">
        <f t="shared" ca="1" si="6"/>
        <v>4.2805115190956844</v>
      </c>
      <c r="B239" s="1">
        <f t="shared" ca="1" si="6"/>
        <v>2.324252375626783</v>
      </c>
      <c r="C239" s="1">
        <f t="shared" ca="1" si="7"/>
        <v>118.48922083467393</v>
      </c>
    </row>
    <row r="240" spans="1:3" ht="26.25" customHeight="1" x14ac:dyDescent="0.25">
      <c r="A240" s="1">
        <f t="shared" ca="1" si="6"/>
        <v>1.8081853033799973</v>
      </c>
      <c r="B240" s="1">
        <f t="shared" ca="1" si="6"/>
        <v>5.2884278169758776</v>
      </c>
      <c r="C240" s="1">
        <f t="shared" ca="1" si="7"/>
        <v>79.295434967368877</v>
      </c>
    </row>
    <row r="241" spans="1:3" ht="26.25" customHeight="1" x14ac:dyDescent="0.25">
      <c r="A241" s="1">
        <f t="shared" ca="1" si="6"/>
        <v>1.9968674899664836</v>
      </c>
      <c r="B241" s="1">
        <f t="shared" ca="1" si="6"/>
        <v>5.0360742771443379</v>
      </c>
      <c r="C241" s="1">
        <f t="shared" ca="1" si="7"/>
        <v>81.537455219199003</v>
      </c>
    </row>
    <row r="242" spans="1:3" ht="26.25" customHeight="1" x14ac:dyDescent="0.25">
      <c r="A242" s="1">
        <f t="shared" ca="1" si="6"/>
        <v>-2.5739982556413885</v>
      </c>
      <c r="B242" s="1">
        <f t="shared" ca="1" si="6"/>
        <v>4.1179813341206231</v>
      </c>
      <c r="C242" s="1">
        <f t="shared" ca="1" si="7"/>
        <v>1.0609312651843834</v>
      </c>
    </row>
    <row r="243" spans="1:3" ht="26.25" customHeight="1" x14ac:dyDescent="0.25">
      <c r="A243" s="1">
        <f t="shared" ca="1" si="6"/>
        <v>7.9274038080602143</v>
      </c>
      <c r="B243" s="1">
        <f t="shared" ca="1" si="6"/>
        <v>1.1261471896850195</v>
      </c>
      <c r="C243" s="1">
        <f t="shared" ca="1" si="7"/>
        <v>288.35282611680719</v>
      </c>
    </row>
    <row r="244" spans="1:3" ht="26.25" customHeight="1" x14ac:dyDescent="0.25">
      <c r="A244" s="1">
        <f t="shared" ca="1" si="6"/>
        <v>2.3006192423445029</v>
      </c>
      <c r="B244" s="1">
        <f t="shared" ca="1" si="6"/>
        <v>0.68491513260563597</v>
      </c>
      <c r="C244" s="1">
        <f t="shared" ca="1" si="7"/>
        <v>27.943420065637227</v>
      </c>
    </row>
    <row r="245" spans="1:3" ht="26.25" customHeight="1" x14ac:dyDescent="0.25">
      <c r="A245" s="1">
        <f t="shared" ca="1" si="6"/>
        <v>1.6460165130139066</v>
      </c>
      <c r="B245" s="1">
        <f t="shared" ca="1" si="6"/>
        <v>2.2995514413386209</v>
      </c>
      <c r="C245" s="1">
        <f t="shared" ca="1" si="7"/>
        <v>31.265816855693572</v>
      </c>
    </row>
    <row r="246" spans="1:3" ht="26.25" customHeight="1" x14ac:dyDescent="0.25">
      <c r="A246" s="1">
        <f t="shared" ca="1" si="6"/>
        <v>3.1854985135444047</v>
      </c>
      <c r="B246" s="1">
        <f t="shared" ca="1" si="6"/>
        <v>2.3958944763817183</v>
      </c>
      <c r="C246" s="1">
        <f t="shared" ca="1" si="7"/>
        <v>76.858386633623752</v>
      </c>
    </row>
    <row r="247" spans="1:3" ht="26.25" customHeight="1" x14ac:dyDescent="0.25">
      <c r="A247" s="1">
        <f t="shared" ca="1" si="6"/>
        <v>-3.5038324546970756E-2</v>
      </c>
      <c r="B247" s="1">
        <f t="shared" ca="1" si="6"/>
        <v>2.2138903828345264</v>
      </c>
      <c r="C247" s="1">
        <f t="shared" ca="1" si="7"/>
        <v>4.5959373249747477</v>
      </c>
    </row>
    <row r="248" spans="1:3" ht="26.25" customHeight="1" x14ac:dyDescent="0.25">
      <c r="A248" s="1">
        <f t="shared" ca="1" si="6"/>
        <v>2.9635205531619295</v>
      </c>
      <c r="B248" s="1">
        <f t="shared" ca="1" si="6"/>
        <v>1.5093644267831614</v>
      </c>
      <c r="C248" s="1">
        <f t="shared" ca="1" si="7"/>
        <v>55.300127252824709</v>
      </c>
    </row>
    <row r="249" spans="1:3" ht="26.25" customHeight="1" x14ac:dyDescent="0.25">
      <c r="A249" s="1">
        <f t="shared" ca="1" si="6"/>
        <v>3.0342713278300821</v>
      </c>
      <c r="B249" s="1">
        <f t="shared" ca="1" si="6"/>
        <v>2.1782777059579903</v>
      </c>
      <c r="C249" s="1">
        <f t="shared" ca="1" si="7"/>
        <v>68.01004607679981</v>
      </c>
    </row>
    <row r="250" spans="1:3" ht="26.25" customHeight="1" x14ac:dyDescent="0.25">
      <c r="A250" s="1">
        <f t="shared" ca="1" si="6"/>
        <v>3.4273996844354668</v>
      </c>
      <c r="B250" s="1">
        <f t="shared" ca="1" si="6"/>
        <v>1.8904063578587897</v>
      </c>
      <c r="C250" s="1">
        <f t="shared" ca="1" si="7"/>
        <v>76.478623202826356</v>
      </c>
    </row>
    <row r="251" spans="1:3" ht="26.25" customHeight="1" x14ac:dyDescent="0.25">
      <c r="A251" s="1">
        <f t="shared" ca="1" si="6"/>
        <v>4.5564623692122392</v>
      </c>
      <c r="B251" s="1">
        <f t="shared" ca="1" si="6"/>
        <v>5.8996650682256995</v>
      </c>
      <c r="C251" s="1">
        <f t="shared" ca="1" si="7"/>
        <v>225.37785270273682</v>
      </c>
    </row>
    <row r="252" spans="1:3" ht="26.25" customHeight="1" x14ac:dyDescent="0.25">
      <c r="A252" s="1">
        <f t="shared" ca="1" si="6"/>
        <v>5.6817053638049186</v>
      </c>
      <c r="B252" s="1">
        <f t="shared" ca="1" si="6"/>
        <v>1.8366559226683636</v>
      </c>
      <c r="C252" s="1">
        <f t="shared" ca="1" si="7"/>
        <v>174.24175957178676</v>
      </c>
    </row>
    <row r="253" spans="1:3" ht="26.25" customHeight="1" x14ac:dyDescent="0.25">
      <c r="A253" s="1">
        <f t="shared" ca="1" si="6"/>
        <v>0.98339976667908413</v>
      </c>
      <c r="B253" s="1">
        <f t="shared" ca="1" si="6"/>
        <v>6.3885628991935492</v>
      </c>
      <c r="C253" s="1">
        <f t="shared" ca="1" si="7"/>
        <v>69.812081379296572</v>
      </c>
    </row>
    <row r="254" spans="1:3" ht="26.25" customHeight="1" x14ac:dyDescent="0.25">
      <c r="A254" s="1">
        <f t="shared" ca="1" si="6"/>
        <v>2.8086349070327401</v>
      </c>
      <c r="B254" s="1">
        <f t="shared" ca="1" si="6"/>
        <v>3.8195859305410274</v>
      </c>
      <c r="C254" s="1">
        <f t="shared" ca="1" si="7"/>
        <v>89.054246344512848</v>
      </c>
    </row>
    <row r="255" spans="1:3" ht="26.25" customHeight="1" x14ac:dyDescent="0.25">
      <c r="A255" s="1">
        <f t="shared" ca="1" si="6"/>
        <v>4.7304420547767831</v>
      </c>
      <c r="B255" s="1">
        <f t="shared" ca="1" si="6"/>
        <v>2.3641174715281497</v>
      </c>
      <c r="C255" s="1">
        <f t="shared" ca="1" si="7"/>
        <v>139.83066239258508</v>
      </c>
    </row>
    <row r="256" spans="1:3" ht="26.25" customHeight="1" x14ac:dyDescent="0.25">
      <c r="A256" s="1">
        <f t="shared" ca="1" si="6"/>
        <v>3.2544799172217957</v>
      </c>
      <c r="B256" s="1">
        <f t="shared" ca="1" si="6"/>
        <v>3.5986909998486345</v>
      </c>
      <c r="C256" s="1">
        <f t="shared" ca="1" si="7"/>
        <v>102.16460538796834</v>
      </c>
    </row>
    <row r="257" spans="1:3" ht="26.25" customHeight="1" x14ac:dyDescent="0.25">
      <c r="A257" s="1">
        <f t="shared" ca="1" si="6"/>
        <v>-0.54683901739104401</v>
      </c>
      <c r="B257" s="1">
        <f t="shared" ca="1" si="6"/>
        <v>6.1227025746297281</v>
      </c>
      <c r="C257" s="1">
        <f t="shared" ca="1" si="7"/>
        <v>25.29108782238977</v>
      </c>
    </row>
    <row r="258" spans="1:3" ht="26.25" customHeight="1" x14ac:dyDescent="0.25">
      <c r="A258" s="1">
        <f t="shared" ca="1" si="6"/>
        <v>4.0016071096462991</v>
      </c>
      <c r="B258" s="1">
        <f t="shared" ca="1" si="6"/>
        <v>2.8142789740645395</v>
      </c>
      <c r="C258" s="1">
        <f t="shared" ca="1" si="7"/>
        <v>117.018158988328</v>
      </c>
    </row>
    <row r="259" spans="1:3" ht="26.25" customHeight="1" x14ac:dyDescent="0.25">
      <c r="A259" s="1">
        <f t="shared" ref="A259:B322" ca="1" si="8">_xlfn.NORM.INV(RAND(),2,2)</f>
        <v>0.3953249329820161</v>
      </c>
      <c r="B259" s="1">
        <f t="shared" ca="1" si="8"/>
        <v>5.1299156041851059</v>
      </c>
      <c r="C259" s="1">
        <f t="shared" ref="C259:C322" ca="1" si="9">(B259 + 2*A259)^2</f>
        <v>35.053095486322285</v>
      </c>
    </row>
    <row r="260" spans="1:3" ht="26.25" customHeight="1" x14ac:dyDescent="0.25">
      <c r="A260" s="1">
        <f t="shared" ca="1" si="8"/>
        <v>1.2565033925490576</v>
      </c>
      <c r="B260" s="1">
        <f t="shared" ca="1" si="8"/>
        <v>-2.3141543486710869</v>
      </c>
      <c r="C260" s="1">
        <f t="shared" ca="1" si="9"/>
        <v>3.9542291472965341E-2</v>
      </c>
    </row>
    <row r="261" spans="1:3" ht="26.25" customHeight="1" x14ac:dyDescent="0.25">
      <c r="A261" s="1">
        <f t="shared" ca="1" si="8"/>
        <v>-1.5451346139240876</v>
      </c>
      <c r="B261" s="1">
        <f t="shared" ca="1" si="8"/>
        <v>2.621764450778961</v>
      </c>
      <c r="C261" s="1">
        <f t="shared" ca="1" si="9"/>
        <v>0.21949672613667401</v>
      </c>
    </row>
    <row r="262" spans="1:3" ht="26.25" customHeight="1" x14ac:dyDescent="0.25">
      <c r="A262" s="1">
        <f t="shared" ca="1" si="8"/>
        <v>0.32179164678622274</v>
      </c>
      <c r="B262" s="1">
        <f t="shared" ca="1" si="8"/>
        <v>0.92878440111746463</v>
      </c>
      <c r="C262" s="1">
        <f t="shared" ca="1" si="9"/>
        <v>2.4723401673044623</v>
      </c>
    </row>
    <row r="263" spans="1:3" ht="26.25" customHeight="1" x14ac:dyDescent="0.25">
      <c r="A263" s="1">
        <f t="shared" ca="1" si="8"/>
        <v>2.3182324659471911</v>
      </c>
      <c r="B263" s="1">
        <f t="shared" ca="1" si="8"/>
        <v>4.9563409843119244E-2</v>
      </c>
      <c r="C263" s="1">
        <f t="shared" ca="1" si="9"/>
        <v>21.95886161956712</v>
      </c>
    </row>
    <row r="264" spans="1:3" ht="26.25" customHeight="1" x14ac:dyDescent="0.25">
      <c r="A264" s="1">
        <f t="shared" ca="1" si="8"/>
        <v>2.8155190783472435</v>
      </c>
      <c r="B264" s="1">
        <f t="shared" ca="1" si="8"/>
        <v>3.418910238389028</v>
      </c>
      <c r="C264" s="1">
        <f t="shared" ca="1" si="9"/>
        <v>81.901565953674691</v>
      </c>
    </row>
    <row r="265" spans="1:3" ht="26.25" customHeight="1" x14ac:dyDescent="0.25">
      <c r="A265" s="1">
        <f t="shared" ca="1" si="8"/>
        <v>4.9842329561642975</v>
      </c>
      <c r="B265" s="1">
        <f t="shared" ca="1" si="8"/>
        <v>3.5507152343473551</v>
      </c>
      <c r="C265" s="1">
        <f t="shared" ca="1" si="9"/>
        <v>182.76825887663847</v>
      </c>
    </row>
    <row r="266" spans="1:3" ht="26.25" customHeight="1" x14ac:dyDescent="0.25">
      <c r="A266" s="1">
        <f t="shared" ca="1" si="8"/>
        <v>2.375228760326487</v>
      </c>
      <c r="B266" s="1">
        <f t="shared" ca="1" si="8"/>
        <v>0.79405725657219306</v>
      </c>
      <c r="C266" s="1">
        <f t="shared" ca="1" si="9"/>
        <v>30.741644114868247</v>
      </c>
    </row>
    <row r="267" spans="1:3" ht="26.25" customHeight="1" x14ac:dyDescent="0.25">
      <c r="A267" s="1">
        <f t="shared" ca="1" si="8"/>
        <v>1.477242629369516</v>
      </c>
      <c r="B267" s="1">
        <f t="shared" ca="1" si="8"/>
        <v>3.1001149883319803</v>
      </c>
      <c r="C267" s="1">
        <f t="shared" ca="1" si="9"/>
        <v>36.658184151832366</v>
      </c>
    </row>
    <row r="268" spans="1:3" ht="26.25" customHeight="1" x14ac:dyDescent="0.25">
      <c r="A268" s="1">
        <f t="shared" ca="1" si="8"/>
        <v>-5.0199186243825293</v>
      </c>
      <c r="B268" s="1">
        <f t="shared" ca="1" si="8"/>
        <v>0.55249160907352302</v>
      </c>
      <c r="C268" s="1">
        <f t="shared" ca="1" si="9"/>
        <v>90.009727286974012</v>
      </c>
    </row>
    <row r="269" spans="1:3" ht="26.25" customHeight="1" x14ac:dyDescent="0.25">
      <c r="A269" s="1">
        <f t="shared" ca="1" si="8"/>
        <v>1.0445516696673405</v>
      </c>
      <c r="B269" s="1">
        <f t="shared" ca="1" si="8"/>
        <v>1.770021609772884</v>
      </c>
      <c r="C269" s="1">
        <f t="shared" ca="1" si="9"/>
        <v>14.892845372824466</v>
      </c>
    </row>
    <row r="270" spans="1:3" ht="26.25" customHeight="1" x14ac:dyDescent="0.25">
      <c r="A270" s="1">
        <f t="shared" ca="1" si="8"/>
        <v>-1.3289567246060496</v>
      </c>
      <c r="B270" s="1">
        <f t="shared" ca="1" si="8"/>
        <v>-2.084673410604382</v>
      </c>
      <c r="C270" s="1">
        <f t="shared" ca="1" si="9"/>
        <v>22.492130122903951</v>
      </c>
    </row>
    <row r="271" spans="1:3" ht="26.25" customHeight="1" x14ac:dyDescent="0.25">
      <c r="A271" s="1">
        <f t="shared" ca="1" si="8"/>
        <v>-2.1121170232041271</v>
      </c>
      <c r="B271" s="1">
        <f t="shared" ca="1" si="8"/>
        <v>4.7922077310316418</v>
      </c>
      <c r="C271" s="1">
        <f t="shared" ca="1" si="9"/>
        <v>0.32259410642466735</v>
      </c>
    </row>
    <row r="272" spans="1:3" ht="26.25" customHeight="1" x14ac:dyDescent="0.25">
      <c r="A272" s="1">
        <f t="shared" ca="1" si="8"/>
        <v>0.27093841963414778</v>
      </c>
      <c r="B272" s="1">
        <f t="shared" ca="1" si="8"/>
        <v>4.6926438601034626</v>
      </c>
      <c r="C272" s="1">
        <f t="shared" ca="1" si="9"/>
        <v>27.400206952151404</v>
      </c>
    </row>
    <row r="273" spans="1:3" ht="26.25" customHeight="1" x14ac:dyDescent="0.25">
      <c r="A273" s="1">
        <f t="shared" ca="1" si="8"/>
        <v>2.0151948500835335</v>
      </c>
      <c r="B273" s="1">
        <f t="shared" ca="1" si="8"/>
        <v>5.0879841390895972</v>
      </c>
      <c r="C273" s="1">
        <f t="shared" ca="1" si="9"/>
        <v>83.144741472440316</v>
      </c>
    </row>
    <row r="274" spans="1:3" ht="26.25" customHeight="1" x14ac:dyDescent="0.25">
      <c r="A274" s="1">
        <f t="shared" ca="1" si="8"/>
        <v>3.4850083172471313</v>
      </c>
      <c r="B274" s="1">
        <f t="shared" ca="1" si="8"/>
        <v>3.8424114462787093</v>
      </c>
      <c r="C274" s="1">
        <f t="shared" ca="1" si="9"/>
        <v>116.90860100188787</v>
      </c>
    </row>
    <row r="275" spans="1:3" ht="26.25" customHeight="1" x14ac:dyDescent="0.25">
      <c r="A275" s="1">
        <f t="shared" ca="1" si="8"/>
        <v>-0.98809888949795965</v>
      </c>
      <c r="B275" s="1">
        <f t="shared" ca="1" si="8"/>
        <v>2.1775238198886044</v>
      </c>
      <c r="C275" s="1">
        <f t="shared" ca="1" si="9"/>
        <v>4.0532174741523125E-2</v>
      </c>
    </row>
    <row r="276" spans="1:3" ht="26.25" customHeight="1" x14ac:dyDescent="0.25">
      <c r="A276" s="1">
        <f t="shared" ca="1" si="8"/>
        <v>3.4336485550138089</v>
      </c>
      <c r="B276" s="1">
        <f t="shared" ca="1" si="8"/>
        <v>4.0643315182220663</v>
      </c>
      <c r="C276" s="1">
        <f t="shared" ca="1" si="9"/>
        <v>119.50050446596805</v>
      </c>
    </row>
    <row r="277" spans="1:3" ht="26.25" customHeight="1" x14ac:dyDescent="0.25">
      <c r="A277" s="1">
        <f t="shared" ca="1" si="8"/>
        <v>1.1661470395972708</v>
      </c>
      <c r="B277" s="1">
        <f t="shared" ca="1" si="8"/>
        <v>-1.9755888425651378</v>
      </c>
      <c r="C277" s="1">
        <f t="shared" ca="1" si="9"/>
        <v>0.12723862583883902</v>
      </c>
    </row>
    <row r="278" spans="1:3" ht="26.25" customHeight="1" x14ac:dyDescent="0.25">
      <c r="A278" s="1">
        <f t="shared" ca="1" si="8"/>
        <v>2.3777190288485004</v>
      </c>
      <c r="B278" s="1">
        <f t="shared" ca="1" si="8"/>
        <v>-1.948617676149194</v>
      </c>
      <c r="C278" s="1">
        <f t="shared" ca="1" si="9"/>
        <v>7.8782406542721759</v>
      </c>
    </row>
    <row r="279" spans="1:3" ht="26.25" customHeight="1" x14ac:dyDescent="0.25">
      <c r="A279" s="1">
        <f t="shared" ca="1" si="8"/>
        <v>-1.409839286710945</v>
      </c>
      <c r="B279" s="1">
        <f t="shared" ca="1" si="8"/>
        <v>1.3381743148382557</v>
      </c>
      <c r="C279" s="1">
        <f t="shared" ca="1" si="9"/>
        <v>2.1948548682014444</v>
      </c>
    </row>
    <row r="280" spans="1:3" ht="26.25" customHeight="1" x14ac:dyDescent="0.25">
      <c r="A280" s="1">
        <f t="shared" ca="1" si="8"/>
        <v>3.6134229791341506</v>
      </c>
      <c r="B280" s="1">
        <f t="shared" ca="1" si="8"/>
        <v>5.9418419200686365</v>
      </c>
      <c r="C280" s="1">
        <f t="shared" ca="1" si="9"/>
        <v>173.4143404370582</v>
      </c>
    </row>
    <row r="281" spans="1:3" ht="26.25" customHeight="1" x14ac:dyDescent="0.25">
      <c r="A281" s="1">
        <f t="shared" ca="1" si="8"/>
        <v>0.34202277303445228</v>
      </c>
      <c r="B281" s="1">
        <f t="shared" ca="1" si="8"/>
        <v>1.8757697345114501</v>
      </c>
      <c r="C281" s="1">
        <f t="shared" ca="1" si="9"/>
        <v>6.5526542706926811</v>
      </c>
    </row>
    <row r="282" spans="1:3" ht="26.25" customHeight="1" x14ac:dyDescent="0.25">
      <c r="A282" s="1">
        <f t="shared" ca="1" si="8"/>
        <v>5.4792795868282633</v>
      </c>
      <c r="B282" s="1">
        <f t="shared" ca="1" si="8"/>
        <v>3.3737825592229536</v>
      </c>
      <c r="C282" s="1">
        <f t="shared" ca="1" si="9"/>
        <v>205.4160195480388</v>
      </c>
    </row>
    <row r="283" spans="1:3" ht="26.25" customHeight="1" x14ac:dyDescent="0.25">
      <c r="A283" s="1">
        <f t="shared" ca="1" si="8"/>
        <v>1.8533321284371307</v>
      </c>
      <c r="B283" s="1">
        <f t="shared" ca="1" si="8"/>
        <v>3.7861473169933157</v>
      </c>
      <c r="C283" s="1">
        <f t="shared" ca="1" si="9"/>
        <v>56.142225281483917</v>
      </c>
    </row>
    <row r="284" spans="1:3" ht="26.25" customHeight="1" x14ac:dyDescent="0.25">
      <c r="A284" s="1">
        <f t="shared" ca="1" si="8"/>
        <v>3.7219998944269239</v>
      </c>
      <c r="B284" s="1">
        <f t="shared" ca="1" si="8"/>
        <v>1.0782022753835068</v>
      </c>
      <c r="C284" s="1">
        <f t="shared" ca="1" si="9"/>
        <v>72.627928023691439</v>
      </c>
    </row>
    <row r="285" spans="1:3" ht="26.25" customHeight="1" x14ac:dyDescent="0.25">
      <c r="A285" s="1">
        <f t="shared" ca="1" si="8"/>
        <v>2.8181786621084042</v>
      </c>
      <c r="B285" s="1">
        <f t="shared" ca="1" si="8"/>
        <v>0.32561255214394702</v>
      </c>
      <c r="C285" s="1">
        <f t="shared" ca="1" si="9"/>
        <v>35.545084806633078</v>
      </c>
    </row>
    <row r="286" spans="1:3" ht="26.25" customHeight="1" x14ac:dyDescent="0.25">
      <c r="A286" s="1">
        <f t="shared" ca="1" si="8"/>
        <v>2.0947958128352244</v>
      </c>
      <c r="B286" s="1">
        <f t="shared" ca="1" si="8"/>
        <v>1.985823477130227</v>
      </c>
      <c r="C286" s="1">
        <f t="shared" ca="1" si="9"/>
        <v>38.135751691898676</v>
      </c>
    </row>
    <row r="287" spans="1:3" ht="26.25" customHeight="1" x14ac:dyDescent="0.25">
      <c r="A287" s="1">
        <f t="shared" ca="1" si="8"/>
        <v>1.8494719871847893</v>
      </c>
      <c r="B287" s="1">
        <f t="shared" ca="1" si="8"/>
        <v>0.3158496428654205</v>
      </c>
      <c r="C287" s="1">
        <f t="shared" ca="1" si="9"/>
        <v>16.118567788990887</v>
      </c>
    </row>
    <row r="288" spans="1:3" ht="26.25" customHeight="1" x14ac:dyDescent="0.25">
      <c r="A288" s="1">
        <f t="shared" ca="1" si="8"/>
        <v>1.8719744440112032</v>
      </c>
      <c r="B288" s="1">
        <f t="shared" ca="1" si="8"/>
        <v>-0.11866794937058289</v>
      </c>
      <c r="C288" s="1">
        <f t="shared" ca="1" si="9"/>
        <v>13.142661884152245</v>
      </c>
    </row>
    <row r="289" spans="1:3" ht="26.25" customHeight="1" x14ac:dyDescent="0.25">
      <c r="A289" s="1">
        <f t="shared" ca="1" si="8"/>
        <v>2.7652885688532778</v>
      </c>
      <c r="B289" s="1">
        <f t="shared" ca="1" si="8"/>
        <v>1.299782977787078</v>
      </c>
      <c r="C289" s="1">
        <f t="shared" ca="1" si="9"/>
        <v>46.653819307326195</v>
      </c>
    </row>
    <row r="290" spans="1:3" ht="26.25" customHeight="1" x14ac:dyDescent="0.25">
      <c r="A290" s="1">
        <f t="shared" ca="1" si="8"/>
        <v>1.5609493651042463</v>
      </c>
      <c r="B290" s="1">
        <f t="shared" ca="1" si="8"/>
        <v>7.8124624092968862</v>
      </c>
      <c r="C290" s="1">
        <f t="shared" ca="1" si="9"/>
        <v>119.56025352912536</v>
      </c>
    </row>
    <row r="291" spans="1:3" ht="26.25" customHeight="1" x14ac:dyDescent="0.25">
      <c r="A291" s="1">
        <f t="shared" ca="1" si="8"/>
        <v>3.2559551148580281</v>
      </c>
      <c r="B291" s="1">
        <f t="shared" ca="1" si="8"/>
        <v>0.98786004788752524</v>
      </c>
      <c r="C291" s="1">
        <f t="shared" ca="1" si="9"/>
        <v>56.246554216826105</v>
      </c>
    </row>
    <row r="292" spans="1:3" ht="26.25" customHeight="1" x14ac:dyDescent="0.25">
      <c r="A292" s="1">
        <f t="shared" ca="1" si="8"/>
        <v>3.1507263085233324</v>
      </c>
      <c r="B292" s="1">
        <f t="shared" ca="1" si="8"/>
        <v>8.6254501797950356E-2</v>
      </c>
      <c r="C292" s="1">
        <f t="shared" ca="1" si="9"/>
        <v>40.80280223613817</v>
      </c>
    </row>
    <row r="293" spans="1:3" ht="26.25" customHeight="1" x14ac:dyDescent="0.25">
      <c r="A293" s="1">
        <f t="shared" ca="1" si="8"/>
        <v>0.94922781405097756</v>
      </c>
      <c r="B293" s="1">
        <f t="shared" ca="1" si="8"/>
        <v>1.7065851272452441</v>
      </c>
      <c r="C293" s="1">
        <f t="shared" ca="1" si="9"/>
        <v>12.996318847714305</v>
      </c>
    </row>
    <row r="294" spans="1:3" ht="26.25" customHeight="1" x14ac:dyDescent="0.25">
      <c r="A294" s="1">
        <f t="shared" ca="1" si="8"/>
        <v>4.0312191272259934</v>
      </c>
      <c r="B294" s="1">
        <f t="shared" ca="1" si="8"/>
        <v>0.44803162375295735</v>
      </c>
      <c r="C294" s="1">
        <f t="shared" ca="1" si="9"/>
        <v>72.428097547833673</v>
      </c>
    </row>
    <row r="295" spans="1:3" ht="26.25" customHeight="1" x14ac:dyDescent="0.25">
      <c r="A295" s="1">
        <f t="shared" ca="1" si="8"/>
        <v>0.10531861002119358</v>
      </c>
      <c r="B295" s="1">
        <f t="shared" ca="1" si="8"/>
        <v>-8.5952227715129226E-2</v>
      </c>
      <c r="C295" s="1">
        <f t="shared" ca="1" si="9"/>
        <v>1.5546347311648371E-2</v>
      </c>
    </row>
    <row r="296" spans="1:3" ht="26.25" customHeight="1" x14ac:dyDescent="0.25">
      <c r="A296" s="1">
        <f t="shared" ca="1" si="8"/>
        <v>2.2001402575176576</v>
      </c>
      <c r="B296" s="1">
        <f t="shared" ca="1" si="8"/>
        <v>1.4697583550002855</v>
      </c>
      <c r="C296" s="1">
        <f t="shared" ca="1" si="9"/>
        <v>34.457356335728832</v>
      </c>
    </row>
    <row r="297" spans="1:3" ht="26.25" customHeight="1" x14ac:dyDescent="0.25">
      <c r="A297" s="1">
        <f t="shared" ca="1" si="8"/>
        <v>-0.85735014768562268</v>
      </c>
      <c r="B297" s="1">
        <f t="shared" ca="1" si="8"/>
        <v>2.7468144758969508</v>
      </c>
      <c r="C297" s="1">
        <f t="shared" ca="1" si="9"/>
        <v>1.0652596816422486</v>
      </c>
    </row>
    <row r="298" spans="1:3" ht="26.25" customHeight="1" x14ac:dyDescent="0.25">
      <c r="A298" s="1">
        <f t="shared" ca="1" si="8"/>
        <v>2.265992218070751</v>
      </c>
      <c r="B298" s="1">
        <f t="shared" ca="1" si="8"/>
        <v>2.2133688271994267</v>
      </c>
      <c r="C298" s="1">
        <f t="shared" ca="1" si="9"/>
        <v>45.49979064726412</v>
      </c>
    </row>
    <row r="299" spans="1:3" ht="26.25" customHeight="1" x14ac:dyDescent="0.25">
      <c r="A299" s="1">
        <f t="shared" ca="1" si="8"/>
        <v>-0.78496967893497471</v>
      </c>
      <c r="B299" s="1">
        <f t="shared" ca="1" si="8"/>
        <v>0.24559070959316398</v>
      </c>
      <c r="C299" s="1">
        <f t="shared" ca="1" si="9"/>
        <v>1.7538993421925488</v>
      </c>
    </row>
    <row r="300" spans="1:3" ht="26.25" customHeight="1" x14ac:dyDescent="0.25">
      <c r="A300" s="1">
        <f t="shared" ca="1" si="8"/>
        <v>2.827222762541191</v>
      </c>
      <c r="B300" s="1">
        <f t="shared" ca="1" si="8"/>
        <v>1.830939988776028</v>
      </c>
      <c r="C300" s="1">
        <f t="shared" ca="1" si="9"/>
        <v>56.03099629108133</v>
      </c>
    </row>
    <row r="301" spans="1:3" ht="26.25" customHeight="1" x14ac:dyDescent="0.25">
      <c r="A301" s="1">
        <f t="shared" ca="1" si="8"/>
        <v>4.1240862840878094</v>
      </c>
      <c r="B301" s="1">
        <f t="shared" ca="1" si="8"/>
        <v>3.8330763031881681</v>
      </c>
      <c r="C301" s="1">
        <f t="shared" ca="1" si="9"/>
        <v>145.95657429182879</v>
      </c>
    </row>
    <row r="302" spans="1:3" ht="26.25" customHeight="1" x14ac:dyDescent="0.25">
      <c r="A302" s="1">
        <f t="shared" ca="1" si="8"/>
        <v>2.8440794674806402</v>
      </c>
      <c r="B302" s="1">
        <f t="shared" ca="1" si="8"/>
        <v>2.8829064336494548</v>
      </c>
      <c r="C302" s="1">
        <f t="shared" ca="1" si="9"/>
        <v>73.463161552998287</v>
      </c>
    </row>
    <row r="303" spans="1:3" ht="26.25" customHeight="1" x14ac:dyDescent="0.25">
      <c r="A303" s="1">
        <f t="shared" ca="1" si="8"/>
        <v>0.61710760390186215</v>
      </c>
      <c r="B303" s="1">
        <f t="shared" ca="1" si="8"/>
        <v>-0.55119508128920636</v>
      </c>
      <c r="C303" s="1">
        <f t="shared" ca="1" si="9"/>
        <v>0.46651649322390809</v>
      </c>
    </row>
    <row r="304" spans="1:3" ht="26.25" customHeight="1" x14ac:dyDescent="0.25">
      <c r="A304" s="1">
        <f t="shared" ca="1" si="8"/>
        <v>0.34620348076448648</v>
      </c>
      <c r="B304" s="1">
        <f t="shared" ca="1" si="8"/>
        <v>4.0579455332618881</v>
      </c>
      <c r="C304" s="1">
        <f t="shared" ca="1" si="9"/>
        <v>22.565848824765759</v>
      </c>
    </row>
    <row r="305" spans="1:3" ht="26.25" customHeight="1" x14ac:dyDescent="0.25">
      <c r="A305" s="1">
        <f t="shared" ca="1" si="8"/>
        <v>3.2064701245318386</v>
      </c>
      <c r="B305" s="1">
        <f t="shared" ca="1" si="8"/>
        <v>3.0788310291667664</v>
      </c>
      <c r="C305" s="1">
        <f t="shared" ca="1" si="9"/>
        <v>90.093721998240383</v>
      </c>
    </row>
    <row r="306" spans="1:3" ht="26.25" customHeight="1" x14ac:dyDescent="0.25">
      <c r="A306" s="1">
        <f t="shared" ca="1" si="8"/>
        <v>-0.45291077251288447</v>
      </c>
      <c r="B306" s="1">
        <f t="shared" ca="1" si="8"/>
        <v>4.7072412787013089</v>
      </c>
      <c r="C306" s="1">
        <f t="shared" ca="1" si="9"/>
        <v>14.450791991577812</v>
      </c>
    </row>
    <row r="307" spans="1:3" ht="26.25" customHeight="1" x14ac:dyDescent="0.25">
      <c r="A307" s="1">
        <f t="shared" ca="1" si="8"/>
        <v>1.3243823099947685</v>
      </c>
      <c r="B307" s="1">
        <f t="shared" ca="1" si="8"/>
        <v>3.5139572694464878</v>
      </c>
      <c r="C307" s="1">
        <f t="shared" ca="1" si="9"/>
        <v>37.979141086533929</v>
      </c>
    </row>
    <row r="308" spans="1:3" ht="26.25" customHeight="1" x14ac:dyDescent="0.25">
      <c r="A308" s="1">
        <f t="shared" ca="1" si="8"/>
        <v>0.99982973740971803</v>
      </c>
      <c r="B308" s="1">
        <f t="shared" ca="1" si="8"/>
        <v>-0.59985966588894346</v>
      </c>
      <c r="C308" s="1">
        <f t="shared" ca="1" si="9"/>
        <v>1.9594395050818436</v>
      </c>
    </row>
    <row r="309" spans="1:3" ht="26.25" customHeight="1" x14ac:dyDescent="0.25">
      <c r="A309" s="1">
        <f t="shared" ca="1" si="8"/>
        <v>2.3575353307310594</v>
      </c>
      <c r="B309" s="1">
        <f t="shared" ca="1" si="8"/>
        <v>2.5218847730098171</v>
      </c>
      <c r="C309" s="1">
        <f t="shared" ca="1" si="9"/>
        <v>52.373523960532886</v>
      </c>
    </row>
    <row r="310" spans="1:3" ht="26.25" customHeight="1" x14ac:dyDescent="0.25">
      <c r="A310" s="1">
        <f t="shared" ca="1" si="8"/>
        <v>3.5793937964912148</v>
      </c>
      <c r="B310" s="1">
        <f t="shared" ca="1" si="8"/>
        <v>1.3186206620204604</v>
      </c>
      <c r="C310" s="1">
        <f t="shared" ca="1" si="9"/>
        <v>71.866450721991157</v>
      </c>
    </row>
    <row r="311" spans="1:3" ht="26.25" customHeight="1" x14ac:dyDescent="0.25">
      <c r="A311" s="1">
        <f t="shared" ca="1" si="8"/>
        <v>2.8445236942175729</v>
      </c>
      <c r="B311" s="1">
        <f t="shared" ca="1" si="8"/>
        <v>1.9497900217819568</v>
      </c>
      <c r="C311" s="1">
        <f t="shared" ca="1" si="9"/>
        <v>58.351836979732333</v>
      </c>
    </row>
    <row r="312" spans="1:3" ht="26.25" customHeight="1" x14ac:dyDescent="0.25">
      <c r="A312" s="1">
        <f t="shared" ca="1" si="8"/>
        <v>3.408855373713414</v>
      </c>
      <c r="B312" s="1">
        <f t="shared" ca="1" si="8"/>
        <v>1.3877427973603287</v>
      </c>
      <c r="C312" s="1">
        <f t="shared" ca="1" si="9"/>
        <v>67.3294678756601</v>
      </c>
    </row>
    <row r="313" spans="1:3" ht="26.25" customHeight="1" x14ac:dyDescent="0.25">
      <c r="A313" s="1">
        <f t="shared" ca="1" si="8"/>
        <v>2.840632188360924</v>
      </c>
      <c r="B313" s="1">
        <f t="shared" ca="1" si="8"/>
        <v>1.4782452873366965</v>
      </c>
      <c r="C313" s="1">
        <f t="shared" ca="1" si="9"/>
        <v>51.258578629747696</v>
      </c>
    </row>
    <row r="314" spans="1:3" ht="26.25" customHeight="1" x14ac:dyDescent="0.25">
      <c r="A314" s="1">
        <f t="shared" ca="1" si="8"/>
        <v>3.7715729091550116</v>
      </c>
      <c r="B314" s="1">
        <f t="shared" ca="1" si="8"/>
        <v>2.9314764816197676</v>
      </c>
      <c r="C314" s="1">
        <f t="shared" ca="1" si="9"/>
        <v>109.71771232618647</v>
      </c>
    </row>
    <row r="315" spans="1:3" ht="26.25" customHeight="1" x14ac:dyDescent="0.25">
      <c r="A315" s="1">
        <f t="shared" ca="1" si="8"/>
        <v>0.58033438579594532</v>
      </c>
      <c r="B315" s="1">
        <f t="shared" ca="1" si="8"/>
        <v>-0.14170010671542954</v>
      </c>
      <c r="C315" s="1">
        <f t="shared" ca="1" si="9"/>
        <v>1.0382971400001177</v>
      </c>
    </row>
    <row r="316" spans="1:3" ht="26.25" customHeight="1" x14ac:dyDescent="0.25">
      <c r="A316" s="1">
        <f t="shared" ca="1" si="8"/>
        <v>-0.57950495131715662</v>
      </c>
      <c r="B316" s="1">
        <f t="shared" ca="1" si="8"/>
        <v>-0.2217452368043924</v>
      </c>
      <c r="C316" s="1">
        <f t="shared" ca="1" si="9"/>
        <v>1.9064847550863995</v>
      </c>
    </row>
    <row r="317" spans="1:3" ht="26.25" customHeight="1" x14ac:dyDescent="0.25">
      <c r="A317" s="1">
        <f t="shared" ca="1" si="8"/>
        <v>-0.5523732115134079</v>
      </c>
      <c r="B317" s="1">
        <f t="shared" ca="1" si="8"/>
        <v>1.3275467272852137</v>
      </c>
      <c r="C317" s="1">
        <f t="shared" ca="1" si="9"/>
        <v>4.9639975577634686E-2</v>
      </c>
    </row>
    <row r="318" spans="1:3" ht="26.25" customHeight="1" x14ac:dyDescent="0.25">
      <c r="A318" s="1">
        <f t="shared" ca="1" si="8"/>
        <v>5.0104082179953355</v>
      </c>
      <c r="B318" s="1">
        <f t="shared" ca="1" si="8"/>
        <v>1.1423998121951939</v>
      </c>
      <c r="C318" s="1">
        <f t="shared" ca="1" si="9"/>
        <v>124.6173970037609</v>
      </c>
    </row>
    <row r="319" spans="1:3" ht="26.25" customHeight="1" x14ac:dyDescent="0.25">
      <c r="A319" s="1">
        <f t="shared" ca="1" si="8"/>
        <v>2.0636158146281769</v>
      </c>
      <c r="B319" s="1">
        <f t="shared" ca="1" si="8"/>
        <v>4.3557535933217455</v>
      </c>
      <c r="C319" s="1">
        <f t="shared" ca="1" si="9"/>
        <v>71.961038286478399</v>
      </c>
    </row>
    <row r="320" spans="1:3" ht="26.25" customHeight="1" x14ac:dyDescent="0.25">
      <c r="A320" s="1">
        <f t="shared" ca="1" si="8"/>
        <v>3.1467587479129371</v>
      </c>
      <c r="B320" s="1">
        <f t="shared" ca="1" si="8"/>
        <v>3.6158181172183479</v>
      </c>
      <c r="C320" s="1">
        <f t="shared" ca="1" si="9"/>
        <v>98.194932291946515</v>
      </c>
    </row>
    <row r="321" spans="1:3" ht="26.25" customHeight="1" x14ac:dyDescent="0.25">
      <c r="A321" s="1">
        <f t="shared" ca="1" si="8"/>
        <v>1.1358286188272202</v>
      </c>
      <c r="B321" s="1">
        <f t="shared" ca="1" si="8"/>
        <v>3.1422011802363503</v>
      </c>
      <c r="C321" s="1">
        <f t="shared" ca="1" si="9"/>
        <v>29.309862968966975</v>
      </c>
    </row>
    <row r="322" spans="1:3" ht="26.25" customHeight="1" x14ac:dyDescent="0.25">
      <c r="A322" s="1">
        <f t="shared" ca="1" si="8"/>
        <v>-0.98830057727375964</v>
      </c>
      <c r="B322" s="1">
        <f t="shared" ca="1" si="8"/>
        <v>-1.0610132544826634</v>
      </c>
      <c r="C322" s="1">
        <f t="shared" ca="1" si="9"/>
        <v>9.2271012979477867</v>
      </c>
    </row>
    <row r="323" spans="1:3" ht="26.25" customHeight="1" x14ac:dyDescent="0.25">
      <c r="A323" s="1">
        <f t="shared" ref="A323:B386" ca="1" si="10">_xlfn.NORM.INV(RAND(),2,2)</f>
        <v>2.9741395366789893</v>
      </c>
      <c r="B323" s="1">
        <f t="shared" ca="1" si="10"/>
        <v>4.3904436425740876</v>
      </c>
      <c r="C323" s="1">
        <f t="shared" ref="C323:C386" ca="1" si="11">(B323 + 2*A323)^2</f>
        <v>106.88918739692971</v>
      </c>
    </row>
    <row r="324" spans="1:3" ht="26.25" customHeight="1" x14ac:dyDescent="0.25">
      <c r="A324" s="1">
        <f t="shared" ca="1" si="10"/>
        <v>-0.60294933996783229</v>
      </c>
      <c r="B324" s="1">
        <f t="shared" ca="1" si="10"/>
        <v>2.9302399600842319</v>
      </c>
      <c r="C324" s="1">
        <f t="shared" ca="1" si="11"/>
        <v>2.9733528504244</v>
      </c>
    </row>
    <row r="325" spans="1:3" ht="26.25" customHeight="1" x14ac:dyDescent="0.25">
      <c r="A325" s="1">
        <f t="shared" ca="1" si="10"/>
        <v>0.48835805138893962</v>
      </c>
      <c r="B325" s="1">
        <f t="shared" ca="1" si="10"/>
        <v>1.5076998857773543</v>
      </c>
      <c r="C325" s="1">
        <f t="shared" ca="1" si="11"/>
        <v>6.1723228041888785</v>
      </c>
    </row>
    <row r="326" spans="1:3" ht="26.25" customHeight="1" x14ac:dyDescent="0.25">
      <c r="A326" s="1">
        <f t="shared" ca="1" si="10"/>
        <v>4.56498264347678</v>
      </c>
      <c r="B326" s="1">
        <f t="shared" ca="1" si="10"/>
        <v>1.3400143784438281</v>
      </c>
      <c r="C326" s="1">
        <f t="shared" ca="1" si="11"/>
        <v>109.62047419383478</v>
      </c>
    </row>
    <row r="327" spans="1:3" ht="26.25" customHeight="1" x14ac:dyDescent="0.25">
      <c r="A327" s="1">
        <f t="shared" ca="1" si="10"/>
        <v>1.9269545168759346</v>
      </c>
      <c r="B327" s="1">
        <f t="shared" ca="1" si="10"/>
        <v>2.2687132129442147</v>
      </c>
      <c r="C327" s="1">
        <f t="shared" ca="1" si="11"/>
        <v>37.486503175737802</v>
      </c>
    </row>
    <row r="328" spans="1:3" ht="26.25" customHeight="1" x14ac:dyDescent="0.25">
      <c r="A328" s="1">
        <f t="shared" ca="1" si="10"/>
        <v>1.1504999167400785</v>
      </c>
      <c r="B328" s="1">
        <f t="shared" ca="1" si="10"/>
        <v>1.4805145736732204</v>
      </c>
      <c r="C328" s="1">
        <f t="shared" ca="1" si="11"/>
        <v>14.299851211508559</v>
      </c>
    </row>
    <row r="329" spans="1:3" ht="26.25" customHeight="1" x14ac:dyDescent="0.25">
      <c r="A329" s="1">
        <f t="shared" ca="1" si="10"/>
        <v>2.1465103058304376</v>
      </c>
      <c r="B329" s="1">
        <f t="shared" ca="1" si="10"/>
        <v>-0.5726087711652621</v>
      </c>
      <c r="C329" s="1">
        <f t="shared" ca="1" si="11"/>
        <v>13.841464262899954</v>
      </c>
    </row>
    <row r="330" spans="1:3" ht="26.25" customHeight="1" x14ac:dyDescent="0.25">
      <c r="A330" s="1">
        <f t="shared" ca="1" si="10"/>
        <v>2.5089718386162243</v>
      </c>
      <c r="B330" s="1">
        <f t="shared" ca="1" si="10"/>
        <v>3.7408881969181813</v>
      </c>
      <c r="C330" s="1">
        <f t="shared" ca="1" si="11"/>
        <v>76.717135799637035</v>
      </c>
    </row>
    <row r="331" spans="1:3" ht="26.25" customHeight="1" x14ac:dyDescent="0.25">
      <c r="A331" s="1">
        <f t="shared" ca="1" si="10"/>
        <v>-0.27439298864683392</v>
      </c>
      <c r="B331" s="1">
        <f t="shared" ca="1" si="10"/>
        <v>1.6145649205636614</v>
      </c>
      <c r="C331" s="1">
        <f t="shared" ca="1" si="11"/>
        <v>1.1358847559177041</v>
      </c>
    </row>
    <row r="332" spans="1:3" ht="26.25" customHeight="1" x14ac:dyDescent="0.25">
      <c r="A332" s="1">
        <f t="shared" ca="1" si="10"/>
        <v>1.0869452478731498</v>
      </c>
      <c r="B332" s="1">
        <f t="shared" ca="1" si="10"/>
        <v>-1.9023761292188897</v>
      </c>
      <c r="C332" s="1">
        <f t="shared" ca="1" si="11"/>
        <v>7.372005123078075E-2</v>
      </c>
    </row>
    <row r="333" spans="1:3" ht="26.25" customHeight="1" x14ac:dyDescent="0.25">
      <c r="A333" s="1">
        <f t="shared" ca="1" si="10"/>
        <v>-1.9344381366011909E-2</v>
      </c>
      <c r="B333" s="1">
        <f t="shared" ca="1" si="10"/>
        <v>3.3388187908924811</v>
      </c>
      <c r="C333" s="1">
        <f t="shared" ca="1" si="11"/>
        <v>10.89085820276634</v>
      </c>
    </row>
    <row r="334" spans="1:3" ht="26.25" customHeight="1" x14ac:dyDescent="0.25">
      <c r="A334" s="1">
        <f t="shared" ca="1" si="10"/>
        <v>3.897840107773761</v>
      </c>
      <c r="B334" s="1">
        <f t="shared" ca="1" si="10"/>
        <v>3.53994573253651</v>
      </c>
      <c r="C334" s="1">
        <f t="shared" ca="1" si="11"/>
        <v>128.49641563487603</v>
      </c>
    </row>
    <row r="335" spans="1:3" ht="26.25" customHeight="1" x14ac:dyDescent="0.25">
      <c r="A335" s="1">
        <f t="shared" ca="1" si="10"/>
        <v>0.89135568799169063</v>
      </c>
      <c r="B335" s="1">
        <f t="shared" ca="1" si="10"/>
        <v>-3.1532924723631295</v>
      </c>
      <c r="C335" s="1">
        <f t="shared" ca="1" si="11"/>
        <v>1.8784925417535128</v>
      </c>
    </row>
    <row r="336" spans="1:3" ht="26.25" customHeight="1" x14ac:dyDescent="0.25">
      <c r="A336" s="1">
        <f t="shared" ca="1" si="10"/>
        <v>6.4354700875411703</v>
      </c>
      <c r="B336" s="1">
        <f t="shared" ca="1" si="10"/>
        <v>2.8504865778238204</v>
      </c>
      <c r="C336" s="1">
        <f t="shared" ca="1" si="11"/>
        <v>247.16325914699357</v>
      </c>
    </row>
    <row r="337" spans="1:3" ht="26.25" customHeight="1" x14ac:dyDescent="0.25">
      <c r="A337" s="1">
        <f t="shared" ca="1" si="10"/>
        <v>5.826377207875657</v>
      </c>
      <c r="B337" s="1">
        <f t="shared" ca="1" si="10"/>
        <v>3.0507608539181179</v>
      </c>
      <c r="C337" s="1">
        <f t="shared" ca="1" si="11"/>
        <v>216.19336128540212</v>
      </c>
    </row>
    <row r="338" spans="1:3" ht="26.25" customHeight="1" x14ac:dyDescent="0.25">
      <c r="A338" s="1">
        <f t="shared" ca="1" si="10"/>
        <v>0.65708443917012094</v>
      </c>
      <c r="B338" s="1">
        <f t="shared" ca="1" si="10"/>
        <v>1.670179667384472</v>
      </c>
      <c r="C338" s="1">
        <f t="shared" ca="1" si="11"/>
        <v>8.9063362423692158</v>
      </c>
    </row>
    <row r="339" spans="1:3" ht="26.25" customHeight="1" x14ac:dyDescent="0.25">
      <c r="A339" s="1">
        <f t="shared" ca="1" si="10"/>
        <v>0.81624938211135745</v>
      </c>
      <c r="B339" s="1">
        <f t="shared" ca="1" si="10"/>
        <v>2.3989586162966128</v>
      </c>
      <c r="C339" s="1">
        <f t="shared" ca="1" si="11"/>
        <v>16.252648610943758</v>
      </c>
    </row>
    <row r="340" spans="1:3" ht="26.25" customHeight="1" x14ac:dyDescent="0.25">
      <c r="A340" s="1">
        <f t="shared" ca="1" si="10"/>
        <v>0.59981475219286629</v>
      </c>
      <c r="B340" s="1">
        <f t="shared" ca="1" si="10"/>
        <v>0.24573545519286188</v>
      </c>
      <c r="C340" s="1">
        <f t="shared" ca="1" si="11"/>
        <v>2.0890798663776318</v>
      </c>
    </row>
    <row r="341" spans="1:3" ht="26.25" customHeight="1" x14ac:dyDescent="0.25">
      <c r="A341" s="1">
        <f t="shared" ca="1" si="10"/>
        <v>4.3704824260264488</v>
      </c>
      <c r="B341" s="1">
        <f t="shared" ca="1" si="10"/>
        <v>1.3131051906237357</v>
      </c>
      <c r="C341" s="1">
        <f t="shared" ca="1" si="11"/>
        <v>101.08432442304772</v>
      </c>
    </row>
    <row r="342" spans="1:3" ht="26.25" customHeight="1" x14ac:dyDescent="0.25">
      <c r="A342" s="1">
        <f t="shared" ca="1" si="10"/>
        <v>2.3821554432631249</v>
      </c>
      <c r="B342" s="1">
        <f t="shared" ca="1" si="10"/>
        <v>3.0828705761007154</v>
      </c>
      <c r="C342" s="1">
        <f t="shared" ca="1" si="11"/>
        <v>61.578256907396273</v>
      </c>
    </row>
    <row r="343" spans="1:3" ht="26.25" customHeight="1" x14ac:dyDescent="0.25">
      <c r="A343" s="1">
        <f t="shared" ca="1" si="10"/>
        <v>5.6639094929819009</v>
      </c>
      <c r="B343" s="1">
        <f t="shared" ca="1" si="10"/>
        <v>1.2523185574900846</v>
      </c>
      <c r="C343" s="1">
        <f t="shared" ca="1" si="11"/>
        <v>158.25986061221801</v>
      </c>
    </row>
    <row r="344" spans="1:3" ht="26.25" customHeight="1" x14ac:dyDescent="0.25">
      <c r="A344" s="1">
        <f t="shared" ca="1" si="10"/>
        <v>3.1310726510045339</v>
      </c>
      <c r="B344" s="1">
        <f t="shared" ca="1" si="10"/>
        <v>4.5378869551404568</v>
      </c>
      <c r="C344" s="1">
        <f t="shared" ca="1" si="11"/>
        <v>116.64069675547026</v>
      </c>
    </row>
    <row r="345" spans="1:3" ht="26.25" customHeight="1" x14ac:dyDescent="0.25">
      <c r="A345" s="1">
        <f t="shared" ca="1" si="10"/>
        <v>0.78089633169483186</v>
      </c>
      <c r="B345" s="1">
        <f t="shared" ca="1" si="10"/>
        <v>2.7635827040430998</v>
      </c>
      <c r="C345" s="1">
        <f t="shared" ca="1" si="11"/>
        <v>18.708872069194115</v>
      </c>
    </row>
    <row r="346" spans="1:3" ht="26.25" customHeight="1" x14ac:dyDescent="0.25">
      <c r="A346" s="1">
        <f t="shared" ca="1" si="10"/>
        <v>-0.45141393571966049</v>
      </c>
      <c r="B346" s="1">
        <f t="shared" ca="1" si="10"/>
        <v>7.0110804010475141</v>
      </c>
      <c r="C346" s="1">
        <f t="shared" ca="1" si="11"/>
        <v>37.310748965464889</v>
      </c>
    </row>
    <row r="347" spans="1:3" ht="26.25" customHeight="1" x14ac:dyDescent="0.25">
      <c r="A347" s="1">
        <f t="shared" ca="1" si="10"/>
        <v>-0.4239998480323055</v>
      </c>
      <c r="B347" s="1">
        <f t="shared" ca="1" si="10"/>
        <v>1.6560119151805868</v>
      </c>
      <c r="C347" s="1">
        <f t="shared" ca="1" si="11"/>
        <v>0.65288374624072365</v>
      </c>
    </row>
    <row r="348" spans="1:3" ht="26.25" customHeight="1" x14ac:dyDescent="0.25">
      <c r="A348" s="1">
        <f t="shared" ca="1" si="10"/>
        <v>7.4300152011778309E-2</v>
      </c>
      <c r="B348" s="1">
        <f t="shared" ca="1" si="10"/>
        <v>5.2951596640926386</v>
      </c>
      <c r="C348" s="1">
        <f t="shared" ca="1" si="11"/>
        <v>29.634522590464439</v>
      </c>
    </row>
    <row r="349" spans="1:3" ht="26.25" customHeight="1" x14ac:dyDescent="0.25">
      <c r="A349" s="1">
        <f t="shared" ca="1" si="10"/>
        <v>0.29794035450772482</v>
      </c>
      <c r="B349" s="1">
        <f t="shared" ca="1" si="10"/>
        <v>1.9754128480814162</v>
      </c>
      <c r="C349" s="1">
        <f t="shared" ca="1" si="11"/>
        <v>6.6115505567678534</v>
      </c>
    </row>
    <row r="350" spans="1:3" ht="26.25" customHeight="1" x14ac:dyDescent="0.25">
      <c r="A350" s="1">
        <f t="shared" ca="1" si="10"/>
        <v>-3.0598781529986425</v>
      </c>
      <c r="B350" s="1">
        <f t="shared" ca="1" si="10"/>
        <v>2.1718484356506562</v>
      </c>
      <c r="C350" s="1">
        <f t="shared" ca="1" si="11"/>
        <v>15.585976552744855</v>
      </c>
    </row>
    <row r="351" spans="1:3" ht="26.25" customHeight="1" x14ac:dyDescent="0.25">
      <c r="A351" s="1">
        <f t="shared" ca="1" si="10"/>
        <v>2.1259983305319792</v>
      </c>
      <c r="B351" s="1">
        <f t="shared" ca="1" si="10"/>
        <v>1.0404289105961082</v>
      </c>
      <c r="C351" s="1">
        <f t="shared" ca="1" si="11"/>
        <v>28.009768431561383</v>
      </c>
    </row>
    <row r="352" spans="1:3" ht="26.25" customHeight="1" x14ac:dyDescent="0.25">
      <c r="A352" s="1">
        <f t="shared" ca="1" si="10"/>
        <v>0.44482286345590327</v>
      </c>
      <c r="B352" s="1">
        <f t="shared" ca="1" si="10"/>
        <v>1.0697912431492282</v>
      </c>
      <c r="C352" s="1">
        <f t="shared" ca="1" si="11"/>
        <v>3.8393932396419683</v>
      </c>
    </row>
    <row r="353" spans="1:3" ht="26.25" customHeight="1" x14ac:dyDescent="0.25">
      <c r="A353" s="1">
        <f t="shared" ca="1" si="10"/>
        <v>5.4112249286288421</v>
      </c>
      <c r="B353" s="1">
        <f t="shared" ca="1" si="10"/>
        <v>5.9836152510446379</v>
      </c>
      <c r="C353" s="1">
        <f t="shared" ca="1" si="11"/>
        <v>282.44382442449665</v>
      </c>
    </row>
    <row r="354" spans="1:3" ht="26.25" customHeight="1" x14ac:dyDescent="0.25">
      <c r="A354" s="1">
        <f t="shared" ca="1" si="10"/>
        <v>5.3467342206829782</v>
      </c>
      <c r="B354" s="1">
        <f t="shared" ca="1" si="10"/>
        <v>1.1329616872936041</v>
      </c>
      <c r="C354" s="1">
        <f t="shared" ca="1" si="11"/>
        <v>139.86444958806658</v>
      </c>
    </row>
    <row r="355" spans="1:3" ht="26.25" customHeight="1" x14ac:dyDescent="0.25">
      <c r="A355" s="1">
        <f t="shared" ca="1" si="10"/>
        <v>3.495875978892816</v>
      </c>
      <c r="B355" s="1">
        <f t="shared" ca="1" si="10"/>
        <v>3.921317987256038</v>
      </c>
      <c r="C355" s="1">
        <f t="shared" ca="1" si="11"/>
        <v>119.0950956253718</v>
      </c>
    </row>
    <row r="356" spans="1:3" ht="26.25" customHeight="1" x14ac:dyDescent="0.25">
      <c r="A356" s="1">
        <f t="shared" ca="1" si="10"/>
        <v>4.6104546286275516</v>
      </c>
      <c r="B356" s="1">
        <f t="shared" ca="1" si="10"/>
        <v>1.3210089813342876</v>
      </c>
      <c r="C356" s="1">
        <f t="shared" ca="1" si="11"/>
        <v>111.13204014910364</v>
      </c>
    </row>
    <row r="357" spans="1:3" ht="26.25" customHeight="1" x14ac:dyDescent="0.25">
      <c r="A357" s="1">
        <f t="shared" ca="1" si="10"/>
        <v>3.4518862309150489</v>
      </c>
      <c r="B357" s="1">
        <f t="shared" ca="1" si="10"/>
        <v>-0.33827100555057665</v>
      </c>
      <c r="C357" s="1">
        <f t="shared" ca="1" si="11"/>
        <v>43.105809372408515</v>
      </c>
    </row>
    <row r="358" spans="1:3" ht="26.25" customHeight="1" x14ac:dyDescent="0.25">
      <c r="A358" s="1">
        <f t="shared" ca="1" si="10"/>
        <v>1.8959045094322431</v>
      </c>
      <c r="B358" s="1">
        <f t="shared" ca="1" si="10"/>
        <v>0.8345231934950319</v>
      </c>
      <c r="C358" s="1">
        <f t="shared" ca="1" si="11"/>
        <v>21.402949739115314</v>
      </c>
    </row>
    <row r="359" spans="1:3" ht="26.25" customHeight="1" x14ac:dyDescent="0.25">
      <c r="A359" s="1">
        <f t="shared" ca="1" si="10"/>
        <v>1.9777414949428249</v>
      </c>
      <c r="B359" s="1">
        <f t="shared" ca="1" si="10"/>
        <v>2.7756791262570264</v>
      </c>
      <c r="C359" s="1">
        <f t="shared" ca="1" si="11"/>
        <v>45.308543433794348</v>
      </c>
    </row>
    <row r="360" spans="1:3" ht="26.25" customHeight="1" x14ac:dyDescent="0.25">
      <c r="A360" s="1">
        <f t="shared" ca="1" si="10"/>
        <v>1.0152757386251343</v>
      </c>
      <c r="B360" s="1">
        <f t="shared" ca="1" si="10"/>
        <v>2.0564026096465504</v>
      </c>
      <c r="C360" s="1">
        <f t="shared" ca="1" si="11"/>
        <v>16.703193708402612</v>
      </c>
    </row>
    <row r="361" spans="1:3" ht="26.25" customHeight="1" x14ac:dyDescent="0.25">
      <c r="A361" s="1">
        <f t="shared" ca="1" si="10"/>
        <v>2.0617101551518453</v>
      </c>
      <c r="B361" s="1">
        <f t="shared" ca="1" si="10"/>
        <v>1.8657390952399771</v>
      </c>
      <c r="C361" s="1">
        <f t="shared" ca="1" si="11"/>
        <v>35.870030385012178</v>
      </c>
    </row>
    <row r="362" spans="1:3" ht="26.25" customHeight="1" x14ac:dyDescent="0.25">
      <c r="A362" s="1">
        <f t="shared" ca="1" si="10"/>
        <v>9.2447791338544416E-2</v>
      </c>
      <c r="B362" s="1">
        <f t="shared" ca="1" si="10"/>
        <v>0.73543492875278171</v>
      </c>
      <c r="C362" s="1">
        <f t="shared" ca="1" si="11"/>
        <v>0.84700825026876703</v>
      </c>
    </row>
    <row r="363" spans="1:3" ht="26.25" customHeight="1" x14ac:dyDescent="0.25">
      <c r="A363" s="1">
        <f t="shared" ca="1" si="10"/>
        <v>-1.2610903544243905</v>
      </c>
      <c r="B363" s="1">
        <f t="shared" ca="1" si="10"/>
        <v>1.2581763980630456</v>
      </c>
      <c r="C363" s="1">
        <f t="shared" ca="1" si="11"/>
        <v>1.5977068976849222</v>
      </c>
    </row>
    <row r="364" spans="1:3" ht="26.25" customHeight="1" x14ac:dyDescent="0.25">
      <c r="A364" s="1">
        <f t="shared" ca="1" si="10"/>
        <v>2.4399676680212985</v>
      </c>
      <c r="B364" s="1">
        <f t="shared" ca="1" si="10"/>
        <v>-2.632332434349852</v>
      </c>
      <c r="C364" s="1">
        <f t="shared" ca="1" si="11"/>
        <v>5.0517188036976473</v>
      </c>
    </row>
    <row r="365" spans="1:3" ht="26.25" customHeight="1" x14ac:dyDescent="0.25">
      <c r="A365" s="1">
        <f t="shared" ca="1" si="10"/>
        <v>1.0691505679849911</v>
      </c>
      <c r="B365" s="1">
        <f t="shared" ca="1" si="10"/>
        <v>1.5189281483746575</v>
      </c>
      <c r="C365" s="1">
        <f t="shared" ca="1" si="11"/>
        <v>13.375326038268003</v>
      </c>
    </row>
    <row r="366" spans="1:3" ht="26.25" customHeight="1" x14ac:dyDescent="0.25">
      <c r="A366" s="1">
        <f t="shared" ca="1" si="10"/>
        <v>2.2967319036901479</v>
      </c>
      <c r="B366" s="1">
        <f t="shared" ca="1" si="10"/>
        <v>-0.11947474741183406</v>
      </c>
      <c r="C366" s="1">
        <f t="shared" ca="1" si="11"/>
        <v>20.016578108717479</v>
      </c>
    </row>
    <row r="367" spans="1:3" ht="26.25" customHeight="1" x14ac:dyDescent="0.25">
      <c r="A367" s="1">
        <f t="shared" ca="1" si="10"/>
        <v>5.9018607623250618E-2</v>
      </c>
      <c r="B367" s="1">
        <f t="shared" ca="1" si="10"/>
        <v>1.2549711104721422</v>
      </c>
      <c r="C367" s="1">
        <f t="shared" ca="1" si="11"/>
        <v>1.8851518624927124</v>
      </c>
    </row>
    <row r="368" spans="1:3" ht="26.25" customHeight="1" x14ac:dyDescent="0.25">
      <c r="A368" s="1">
        <f t="shared" ca="1" si="10"/>
        <v>-0.96083727022035648</v>
      </c>
      <c r="B368" s="1">
        <f t="shared" ca="1" si="10"/>
        <v>-1.2458233788943818</v>
      </c>
      <c r="C368" s="1">
        <f t="shared" ca="1" si="11"/>
        <v>10.033043068992153</v>
      </c>
    </row>
    <row r="369" spans="1:3" ht="26.25" customHeight="1" x14ac:dyDescent="0.25">
      <c r="A369" s="1">
        <f t="shared" ca="1" si="10"/>
        <v>4.3181214932367151</v>
      </c>
      <c r="B369" s="1">
        <f t="shared" ca="1" si="10"/>
        <v>1.9651185100072612</v>
      </c>
      <c r="C369" s="1">
        <f t="shared" ca="1" si="11"/>
        <v>112.38886557906334</v>
      </c>
    </row>
    <row r="370" spans="1:3" ht="26.25" customHeight="1" x14ac:dyDescent="0.25">
      <c r="A370" s="1">
        <f t="shared" ca="1" si="10"/>
        <v>3.7553533754588622</v>
      </c>
      <c r="B370" s="1">
        <f t="shared" ca="1" si="10"/>
        <v>-2.5087785552791786E-2</v>
      </c>
      <c r="C370" s="1">
        <f t="shared" ca="1" si="11"/>
        <v>56.034491294631167</v>
      </c>
    </row>
    <row r="371" spans="1:3" ht="26.25" customHeight="1" x14ac:dyDescent="0.25">
      <c r="A371" s="1">
        <f t="shared" ca="1" si="10"/>
        <v>1.4331834855789662</v>
      </c>
      <c r="B371" s="1">
        <f t="shared" ca="1" si="10"/>
        <v>3.0081180620300634</v>
      </c>
      <c r="C371" s="1">
        <f t="shared" ca="1" si="11"/>
        <v>34.509574405149777</v>
      </c>
    </row>
    <row r="372" spans="1:3" ht="26.25" customHeight="1" x14ac:dyDescent="0.25">
      <c r="A372" s="1">
        <f t="shared" ca="1" si="10"/>
        <v>1.3692789291898366</v>
      </c>
      <c r="B372" s="1">
        <f t="shared" ca="1" si="10"/>
        <v>3.5431240894484608</v>
      </c>
      <c r="C372" s="1">
        <f t="shared" ca="1" si="11"/>
        <v>39.45952809366986</v>
      </c>
    </row>
    <row r="373" spans="1:3" ht="26.25" customHeight="1" x14ac:dyDescent="0.25">
      <c r="A373" s="1">
        <f t="shared" ca="1" si="10"/>
        <v>2.1034937791676782</v>
      </c>
      <c r="B373" s="1">
        <f t="shared" ca="1" si="10"/>
        <v>1.0546060091929119</v>
      </c>
      <c r="C373" s="1">
        <f t="shared" ca="1" si="11"/>
        <v>27.684366869854848</v>
      </c>
    </row>
    <row r="374" spans="1:3" ht="26.25" customHeight="1" x14ac:dyDescent="0.25">
      <c r="A374" s="1">
        <f t="shared" ca="1" si="10"/>
        <v>1.088568209781573</v>
      </c>
      <c r="B374" s="1">
        <f t="shared" ca="1" si="10"/>
        <v>4.7968310022820688</v>
      </c>
      <c r="C374" s="1">
        <f t="shared" ca="1" si="11"/>
        <v>48.636221600958393</v>
      </c>
    </row>
    <row r="375" spans="1:3" ht="26.25" customHeight="1" x14ac:dyDescent="0.25">
      <c r="A375" s="1">
        <f t="shared" ca="1" si="10"/>
        <v>3.3106813553516687</v>
      </c>
      <c r="B375" s="1">
        <f t="shared" ca="1" si="10"/>
        <v>3.2946802146896434</v>
      </c>
      <c r="C375" s="1">
        <f t="shared" ca="1" si="11"/>
        <v>98.327907298236184</v>
      </c>
    </row>
    <row r="376" spans="1:3" ht="26.25" customHeight="1" x14ac:dyDescent="0.25">
      <c r="A376" s="1">
        <f t="shared" ca="1" si="10"/>
        <v>3.4466997227694556</v>
      </c>
      <c r="B376" s="1">
        <f t="shared" ca="1" si="10"/>
        <v>4.4990376771487517</v>
      </c>
      <c r="C376" s="1">
        <f t="shared" ca="1" si="11"/>
        <v>129.78762359439199</v>
      </c>
    </row>
    <row r="377" spans="1:3" ht="26.25" customHeight="1" x14ac:dyDescent="0.25">
      <c r="A377" s="1">
        <f t="shared" ca="1" si="10"/>
        <v>4.1763903263987272</v>
      </c>
      <c r="B377" s="1">
        <f t="shared" ca="1" si="10"/>
        <v>3.6459900530958222</v>
      </c>
      <c r="C377" s="1">
        <f t="shared" ca="1" si="11"/>
        <v>143.97049845260264</v>
      </c>
    </row>
    <row r="378" spans="1:3" ht="26.25" customHeight="1" x14ac:dyDescent="0.25">
      <c r="A378" s="1">
        <f t="shared" ca="1" si="10"/>
        <v>2.571247892714283</v>
      </c>
      <c r="B378" s="1">
        <f t="shared" ca="1" si="10"/>
        <v>-0.49627211983661379</v>
      </c>
      <c r="C378" s="1">
        <f t="shared" ca="1" si="11"/>
        <v>21.587394350706717</v>
      </c>
    </row>
    <row r="379" spans="1:3" ht="26.25" customHeight="1" x14ac:dyDescent="0.25">
      <c r="A379" s="1">
        <f t="shared" ca="1" si="10"/>
        <v>2.9776198484786072</v>
      </c>
      <c r="B379" s="1">
        <f t="shared" ca="1" si="10"/>
        <v>3.0321941331264464</v>
      </c>
      <c r="C379" s="1">
        <f t="shared" ca="1" si="11"/>
        <v>80.77396685013224</v>
      </c>
    </row>
    <row r="380" spans="1:3" ht="26.25" customHeight="1" x14ac:dyDescent="0.25">
      <c r="A380" s="1">
        <f t="shared" ca="1" si="10"/>
        <v>3.7102756482105232</v>
      </c>
      <c r="B380" s="1">
        <f t="shared" ca="1" si="10"/>
        <v>1.4949186207167455</v>
      </c>
      <c r="C380" s="1">
        <f t="shared" ca="1" si="11"/>
        <v>79.48560384338893</v>
      </c>
    </row>
    <row r="381" spans="1:3" ht="26.25" customHeight="1" x14ac:dyDescent="0.25">
      <c r="A381" s="1">
        <f t="shared" ca="1" si="10"/>
        <v>0.46714088330438974</v>
      </c>
      <c r="B381" s="1">
        <f t="shared" ca="1" si="10"/>
        <v>2.5991831090490107</v>
      </c>
      <c r="C381" s="1">
        <f t="shared" ca="1" si="11"/>
        <v>12.485374027507323</v>
      </c>
    </row>
    <row r="382" spans="1:3" ht="26.25" customHeight="1" x14ac:dyDescent="0.25">
      <c r="A382" s="1">
        <f t="shared" ca="1" si="10"/>
        <v>4.4147769430504047</v>
      </c>
      <c r="B382" s="1">
        <f t="shared" ca="1" si="10"/>
        <v>3.4060032466606471</v>
      </c>
      <c r="C382" s="1">
        <f t="shared" ca="1" si="11"/>
        <v>149.70885834906977</v>
      </c>
    </row>
    <row r="383" spans="1:3" ht="26.25" customHeight="1" x14ac:dyDescent="0.25">
      <c r="A383" s="1">
        <f t="shared" ca="1" si="10"/>
        <v>0.50254650634378284</v>
      </c>
      <c r="B383" s="1">
        <f t="shared" ca="1" si="10"/>
        <v>3.1767479516011594</v>
      </c>
      <c r="C383" s="1">
        <f t="shared" ca="1" si="11"/>
        <v>17.48779385060325</v>
      </c>
    </row>
    <row r="384" spans="1:3" ht="26.25" customHeight="1" x14ac:dyDescent="0.25">
      <c r="A384" s="1">
        <f t="shared" ca="1" si="10"/>
        <v>1.8923384830203154</v>
      </c>
      <c r="B384" s="1">
        <f t="shared" ca="1" si="10"/>
        <v>1.6372437856755422</v>
      </c>
      <c r="C384" s="1">
        <f t="shared" ca="1" si="11"/>
        <v>29.397224637890471</v>
      </c>
    </row>
    <row r="385" spans="1:3" ht="26.25" customHeight="1" x14ac:dyDescent="0.25">
      <c r="A385" s="1">
        <f t="shared" ca="1" si="10"/>
        <v>1.9682469564664107</v>
      </c>
      <c r="B385" s="1">
        <f t="shared" ca="1" si="10"/>
        <v>0.72636162685526506</v>
      </c>
      <c r="C385" s="1">
        <f t="shared" ca="1" si="11"/>
        <v>21.74222178493245</v>
      </c>
    </row>
    <row r="386" spans="1:3" ht="26.25" customHeight="1" x14ac:dyDescent="0.25">
      <c r="A386" s="1">
        <f t="shared" ca="1" si="10"/>
        <v>4.1842931231323996</v>
      </c>
      <c r="B386" s="1">
        <f t="shared" ca="1" si="10"/>
        <v>1.3908275791615747</v>
      </c>
      <c r="C386" s="1">
        <f t="shared" ca="1" si="11"/>
        <v>95.246158215923458</v>
      </c>
    </row>
    <row r="387" spans="1:3" ht="26.25" customHeight="1" x14ac:dyDescent="0.25">
      <c r="A387" s="1">
        <f t="shared" ref="A387:B450" ca="1" si="12">_xlfn.NORM.INV(RAND(),2,2)</f>
        <v>4.5010461290268795</v>
      </c>
      <c r="B387" s="1">
        <f t="shared" ca="1" si="12"/>
        <v>-0.24866077512928264</v>
      </c>
      <c r="C387" s="1">
        <f t="shared" ref="C387:C450" ca="1" si="13">(B387 + 2*A387)^2</f>
        <v>76.622562726253392</v>
      </c>
    </row>
    <row r="388" spans="1:3" ht="26.25" customHeight="1" x14ac:dyDescent="0.25">
      <c r="A388" s="1">
        <f t="shared" ca="1" si="12"/>
        <v>0.41740083723977306</v>
      </c>
      <c r="B388" s="1">
        <f t="shared" ca="1" si="12"/>
        <v>2.8611922721030485</v>
      </c>
      <c r="C388" s="1">
        <f t="shared" ca="1" si="13"/>
        <v>13.660371253175184</v>
      </c>
    </row>
    <row r="389" spans="1:3" ht="26.25" customHeight="1" x14ac:dyDescent="0.25">
      <c r="A389" s="1">
        <f t="shared" ca="1" si="12"/>
        <v>3.5832023950305407</v>
      </c>
      <c r="B389" s="1">
        <f t="shared" ca="1" si="12"/>
        <v>2.5304121068374017</v>
      </c>
      <c r="C389" s="1">
        <f t="shared" ca="1" si="13"/>
        <v>94.028257931975915</v>
      </c>
    </row>
    <row r="390" spans="1:3" ht="26.25" customHeight="1" x14ac:dyDescent="0.25">
      <c r="A390" s="1">
        <f t="shared" ca="1" si="12"/>
        <v>2.6886774060083249</v>
      </c>
      <c r="B390" s="1">
        <f t="shared" ca="1" si="12"/>
        <v>1.734768329194107</v>
      </c>
      <c r="C390" s="1">
        <f t="shared" ca="1" si="13"/>
        <v>50.582295575745569</v>
      </c>
    </row>
    <row r="391" spans="1:3" ht="26.25" customHeight="1" x14ac:dyDescent="0.25">
      <c r="A391" s="1">
        <f t="shared" ca="1" si="12"/>
        <v>2.5526340258552542</v>
      </c>
      <c r="B391" s="1">
        <f t="shared" ca="1" si="12"/>
        <v>-0.75413521652058435</v>
      </c>
      <c r="C391" s="1">
        <f t="shared" ca="1" si="13"/>
        <v>18.932356949467906</v>
      </c>
    </row>
    <row r="392" spans="1:3" ht="26.25" customHeight="1" x14ac:dyDescent="0.25">
      <c r="A392" s="1">
        <f t="shared" ca="1" si="12"/>
        <v>2.643004112884527</v>
      </c>
      <c r="B392" s="1">
        <f t="shared" ca="1" si="12"/>
        <v>1.4764508961668139</v>
      </c>
      <c r="C392" s="1">
        <f t="shared" ca="1" si="13"/>
        <v>45.73085337585362</v>
      </c>
    </row>
    <row r="393" spans="1:3" ht="26.25" customHeight="1" x14ac:dyDescent="0.25">
      <c r="A393" s="1">
        <f t="shared" ca="1" si="12"/>
        <v>0.71935244750767446</v>
      </c>
      <c r="B393" s="1">
        <f t="shared" ca="1" si="12"/>
        <v>3.0153234393450141</v>
      </c>
      <c r="C393" s="1">
        <f t="shared" ca="1" si="13"/>
        <v>19.838368403284946</v>
      </c>
    </row>
    <row r="394" spans="1:3" ht="26.25" customHeight="1" x14ac:dyDescent="0.25">
      <c r="A394" s="1">
        <f t="shared" ca="1" si="12"/>
        <v>1.1373664767271989</v>
      </c>
      <c r="B394" s="1">
        <f t="shared" ca="1" si="12"/>
        <v>3.8548166536587414</v>
      </c>
      <c r="C394" s="1">
        <f t="shared" ca="1" si="13"/>
        <v>37.571378386060843</v>
      </c>
    </row>
    <row r="395" spans="1:3" ht="26.25" customHeight="1" x14ac:dyDescent="0.25">
      <c r="A395" s="1">
        <f t="shared" ca="1" si="12"/>
        <v>-0.79881484983340467</v>
      </c>
      <c r="B395" s="1">
        <f t="shared" ca="1" si="12"/>
        <v>1.7613338062405051</v>
      </c>
      <c r="C395" s="1">
        <f t="shared" ca="1" si="13"/>
        <v>2.6799034509091924E-2</v>
      </c>
    </row>
    <row r="396" spans="1:3" ht="26.25" customHeight="1" x14ac:dyDescent="0.25">
      <c r="A396" s="1">
        <f t="shared" ca="1" si="12"/>
        <v>1.4008536781696321</v>
      </c>
      <c r="B396" s="1">
        <f t="shared" ca="1" si="12"/>
        <v>5.393109196956976</v>
      </c>
      <c r="C396" s="1">
        <f t="shared" ca="1" si="13"/>
        <v>67.155018342178067</v>
      </c>
    </row>
    <row r="397" spans="1:3" ht="26.25" customHeight="1" x14ac:dyDescent="0.25">
      <c r="A397" s="1">
        <f t="shared" ca="1" si="12"/>
        <v>3.3227309628225608</v>
      </c>
      <c r="B397" s="1">
        <f t="shared" ca="1" si="12"/>
        <v>0.29132908195930884</v>
      </c>
      <c r="C397" s="1">
        <f t="shared" ca="1" si="13"/>
        <v>48.11906948318169</v>
      </c>
    </row>
    <row r="398" spans="1:3" ht="26.25" customHeight="1" x14ac:dyDescent="0.25">
      <c r="A398" s="1">
        <f t="shared" ca="1" si="12"/>
        <v>1.8100882705158903</v>
      </c>
      <c r="B398" s="1">
        <f t="shared" ca="1" si="12"/>
        <v>4.099819369349964</v>
      </c>
      <c r="C398" s="1">
        <f t="shared" ca="1" si="13"/>
        <v>59.598336856310851</v>
      </c>
    </row>
    <row r="399" spans="1:3" ht="26.25" customHeight="1" x14ac:dyDescent="0.25">
      <c r="A399" s="1">
        <f t="shared" ca="1" si="12"/>
        <v>1.5632081018864319</v>
      </c>
      <c r="B399" s="1">
        <f t="shared" ca="1" si="12"/>
        <v>1.9921490403308963</v>
      </c>
      <c r="C399" s="1">
        <f t="shared" ca="1" si="13"/>
        <v>26.199710158146981</v>
      </c>
    </row>
    <row r="400" spans="1:3" ht="26.25" customHeight="1" x14ac:dyDescent="0.25">
      <c r="A400" s="1">
        <f t="shared" ca="1" si="12"/>
        <v>2.8067049581607098</v>
      </c>
      <c r="B400" s="1">
        <f t="shared" ca="1" si="12"/>
        <v>4.7508002565545313</v>
      </c>
      <c r="C400" s="1">
        <f t="shared" ca="1" si="13"/>
        <v>107.41685250754533</v>
      </c>
    </row>
    <row r="401" spans="1:3" ht="26.25" customHeight="1" x14ac:dyDescent="0.25">
      <c r="A401" s="1">
        <f t="shared" ca="1" si="12"/>
        <v>3.3962984660221438</v>
      </c>
      <c r="B401" s="1">
        <f t="shared" ca="1" si="12"/>
        <v>4.7923457196185701</v>
      </c>
      <c r="C401" s="1">
        <f t="shared" ca="1" si="13"/>
        <v>134.21089624231723</v>
      </c>
    </row>
    <row r="402" spans="1:3" ht="26.25" customHeight="1" x14ac:dyDescent="0.25">
      <c r="A402" s="1">
        <f t="shared" ca="1" si="12"/>
        <v>3.1315801645440815</v>
      </c>
      <c r="B402" s="1">
        <f t="shared" ca="1" si="12"/>
        <v>1.1314900491128519</v>
      </c>
      <c r="C402" s="1">
        <f t="shared" ca="1" si="13"/>
        <v>54.680854215828411</v>
      </c>
    </row>
    <row r="403" spans="1:3" ht="26.25" customHeight="1" x14ac:dyDescent="0.25">
      <c r="A403" s="1">
        <f t="shared" ca="1" si="12"/>
        <v>0.41863388893997433</v>
      </c>
      <c r="B403" s="1">
        <f t="shared" ca="1" si="12"/>
        <v>0.27042323202222462</v>
      </c>
      <c r="C403" s="1">
        <f t="shared" ca="1" si="13"/>
        <v>1.2269793734180965</v>
      </c>
    </row>
    <row r="404" spans="1:3" ht="26.25" customHeight="1" x14ac:dyDescent="0.25">
      <c r="A404" s="1">
        <f t="shared" ca="1" si="12"/>
        <v>1.9182697034242651</v>
      </c>
      <c r="B404" s="1">
        <f t="shared" ca="1" si="12"/>
        <v>0.45773544240319364</v>
      </c>
      <c r="C404" s="1">
        <f t="shared" ca="1" si="13"/>
        <v>18.440796480915914</v>
      </c>
    </row>
    <row r="405" spans="1:3" ht="26.25" customHeight="1" x14ac:dyDescent="0.25">
      <c r="A405" s="1">
        <f t="shared" ca="1" si="12"/>
        <v>2.55243467564138</v>
      </c>
      <c r="B405" s="1">
        <f t="shared" ca="1" si="12"/>
        <v>2.1222548042033198</v>
      </c>
      <c r="C405" s="1">
        <f t="shared" ca="1" si="13"/>
        <v>52.231323558810381</v>
      </c>
    </row>
    <row r="406" spans="1:3" ht="26.25" customHeight="1" x14ac:dyDescent="0.25">
      <c r="A406" s="1">
        <f t="shared" ca="1" si="12"/>
        <v>4.7300997718760875</v>
      </c>
      <c r="B406" s="1">
        <f t="shared" ca="1" si="12"/>
        <v>1.2252827088905835</v>
      </c>
      <c r="C406" s="1">
        <f t="shared" ca="1" si="13"/>
        <v>114.17953097154336</v>
      </c>
    </row>
    <row r="407" spans="1:3" ht="26.25" customHeight="1" x14ac:dyDescent="0.25">
      <c r="A407" s="1">
        <f t="shared" ca="1" si="12"/>
        <v>-0.38043578525786037</v>
      </c>
      <c r="B407" s="1">
        <f t="shared" ca="1" si="12"/>
        <v>-0.61152050377320988</v>
      </c>
      <c r="C407" s="1">
        <f t="shared" ca="1" si="13"/>
        <v>1.8834600055710737</v>
      </c>
    </row>
    <row r="408" spans="1:3" ht="26.25" customHeight="1" x14ac:dyDescent="0.25">
      <c r="A408" s="1">
        <f t="shared" ca="1" si="12"/>
        <v>1.2313229840346294</v>
      </c>
      <c r="B408" s="1">
        <f t="shared" ca="1" si="12"/>
        <v>3.8346716489199046</v>
      </c>
      <c r="C408" s="1">
        <f t="shared" ca="1" si="13"/>
        <v>39.656209169242075</v>
      </c>
    </row>
    <row r="409" spans="1:3" ht="26.25" customHeight="1" x14ac:dyDescent="0.25">
      <c r="A409" s="1">
        <f t="shared" ca="1" si="12"/>
        <v>4.6957658401788214</v>
      </c>
      <c r="B409" s="1">
        <f t="shared" ca="1" si="12"/>
        <v>0.81986195552934937</v>
      </c>
      <c r="C409" s="1">
        <f t="shared" ca="1" si="13"/>
        <v>104.27255998703336</v>
      </c>
    </row>
    <row r="410" spans="1:3" ht="26.25" customHeight="1" x14ac:dyDescent="0.25">
      <c r="A410" s="1">
        <f t="shared" ca="1" si="12"/>
        <v>3.7412572221801321</v>
      </c>
      <c r="B410" s="1">
        <f t="shared" ca="1" si="12"/>
        <v>-0.5791536267945081</v>
      </c>
      <c r="C410" s="1">
        <f t="shared" ca="1" si="13"/>
        <v>47.656390577502151</v>
      </c>
    </row>
    <row r="411" spans="1:3" ht="26.25" customHeight="1" x14ac:dyDescent="0.25">
      <c r="A411" s="1">
        <f t="shared" ca="1" si="12"/>
        <v>6.3319574268219823</v>
      </c>
      <c r="B411" s="1">
        <f t="shared" ca="1" si="12"/>
        <v>4.313693626451653</v>
      </c>
      <c r="C411" s="1">
        <f t="shared" ca="1" si="13"/>
        <v>288.23918970341464</v>
      </c>
    </row>
    <row r="412" spans="1:3" ht="26.25" customHeight="1" x14ac:dyDescent="0.25">
      <c r="A412" s="1">
        <f t="shared" ca="1" si="12"/>
        <v>2.1664377993462893</v>
      </c>
      <c r="B412" s="1">
        <f t="shared" ca="1" si="12"/>
        <v>-0.13716138592856453</v>
      </c>
      <c r="C412" s="1">
        <f t="shared" ca="1" si="13"/>
        <v>17.60401775518995</v>
      </c>
    </row>
    <row r="413" spans="1:3" ht="26.25" customHeight="1" x14ac:dyDescent="0.25">
      <c r="A413" s="1">
        <f t="shared" ca="1" si="12"/>
        <v>4.2387464765526683</v>
      </c>
      <c r="B413" s="1">
        <f t="shared" ca="1" si="12"/>
        <v>1.8180627633101993</v>
      </c>
      <c r="C413" s="1">
        <f t="shared" ca="1" si="13"/>
        <v>105.99846750981661</v>
      </c>
    </row>
    <row r="414" spans="1:3" ht="26.25" customHeight="1" x14ac:dyDescent="0.25">
      <c r="A414" s="1">
        <f t="shared" ca="1" si="12"/>
        <v>3.5821503273504787</v>
      </c>
      <c r="B414" s="1">
        <f t="shared" ca="1" si="12"/>
        <v>3.1509956278012323</v>
      </c>
      <c r="C414" s="1">
        <f t="shared" ca="1" si="13"/>
        <v>106.40533739580347</v>
      </c>
    </row>
    <row r="415" spans="1:3" ht="26.25" customHeight="1" x14ac:dyDescent="0.25">
      <c r="A415" s="1">
        <f t="shared" ca="1" si="12"/>
        <v>-0.37993829939645751</v>
      </c>
      <c r="B415" s="1">
        <f t="shared" ca="1" si="12"/>
        <v>2.2846702424086747</v>
      </c>
      <c r="C415" s="1">
        <f t="shared" ca="1" si="13"/>
        <v>2.3249956556110241</v>
      </c>
    </row>
    <row r="416" spans="1:3" ht="26.25" customHeight="1" x14ac:dyDescent="0.25">
      <c r="A416" s="1">
        <f t="shared" ca="1" si="12"/>
        <v>2.3840127158100755</v>
      </c>
      <c r="B416" s="1">
        <f t="shared" ca="1" si="12"/>
        <v>4.331153137834824</v>
      </c>
      <c r="C416" s="1">
        <f t="shared" ca="1" si="13"/>
        <v>82.79505063882867</v>
      </c>
    </row>
    <row r="417" spans="1:3" ht="26.25" customHeight="1" x14ac:dyDescent="0.25">
      <c r="A417" s="1">
        <f t="shared" ca="1" si="12"/>
        <v>6.0389496050555991E-2</v>
      </c>
      <c r="B417" s="1">
        <f t="shared" ca="1" si="12"/>
        <v>1.7543266428210029</v>
      </c>
      <c r="C417" s="1">
        <f t="shared" ca="1" si="13"/>
        <v>3.5160211421166676</v>
      </c>
    </row>
    <row r="418" spans="1:3" ht="26.25" customHeight="1" x14ac:dyDescent="0.25">
      <c r="A418" s="1">
        <f t="shared" ca="1" si="12"/>
        <v>-0.6087558071855681</v>
      </c>
      <c r="B418" s="1">
        <f t="shared" ca="1" si="12"/>
        <v>2.6704990102679687</v>
      </c>
      <c r="C418" s="1">
        <f t="shared" ca="1" si="13"/>
        <v>2.1111723726350586</v>
      </c>
    </row>
    <row r="419" spans="1:3" ht="26.25" customHeight="1" x14ac:dyDescent="0.25">
      <c r="A419" s="1">
        <f t="shared" ca="1" si="12"/>
        <v>1.6967579014985068</v>
      </c>
      <c r="B419" s="1">
        <f t="shared" ca="1" si="12"/>
        <v>1.5738750565794077</v>
      </c>
      <c r="C419" s="1">
        <f t="shared" ca="1" si="13"/>
        <v>24.674971951803382</v>
      </c>
    </row>
    <row r="420" spans="1:3" ht="26.25" customHeight="1" x14ac:dyDescent="0.25">
      <c r="A420" s="1">
        <f t="shared" ca="1" si="12"/>
        <v>4.348611069125079</v>
      </c>
      <c r="B420" s="1">
        <f t="shared" ca="1" si="12"/>
        <v>3.422720923201013</v>
      </c>
      <c r="C420" s="1">
        <f t="shared" ca="1" si="13"/>
        <v>146.89301981281838</v>
      </c>
    </row>
    <row r="421" spans="1:3" ht="26.25" customHeight="1" x14ac:dyDescent="0.25">
      <c r="A421" s="1">
        <f t="shared" ca="1" si="12"/>
        <v>5.0110931188517283</v>
      </c>
      <c r="B421" s="1">
        <f t="shared" ca="1" si="12"/>
        <v>5.4421987759745507</v>
      </c>
      <c r="C421" s="1">
        <f t="shared" ca="1" si="13"/>
        <v>239.14720385126896</v>
      </c>
    </row>
    <row r="422" spans="1:3" ht="26.25" customHeight="1" x14ac:dyDescent="0.25">
      <c r="A422" s="1">
        <f t="shared" ca="1" si="12"/>
        <v>1.3063721409069906</v>
      </c>
      <c r="B422" s="1">
        <f t="shared" ca="1" si="12"/>
        <v>4.7108730821640705</v>
      </c>
      <c r="C422" s="1">
        <f t="shared" ca="1" si="13"/>
        <v>53.63537129396083</v>
      </c>
    </row>
    <row r="423" spans="1:3" ht="26.25" customHeight="1" x14ac:dyDescent="0.25">
      <c r="A423" s="1">
        <f t="shared" ca="1" si="12"/>
        <v>1.8656201640707284</v>
      </c>
      <c r="B423" s="1">
        <f t="shared" ca="1" si="12"/>
        <v>3.5848931030753137</v>
      </c>
      <c r="C423" s="1">
        <f t="shared" ca="1" si="13"/>
        <v>53.525808383367675</v>
      </c>
    </row>
    <row r="424" spans="1:3" ht="26.25" customHeight="1" x14ac:dyDescent="0.25">
      <c r="A424" s="1">
        <f t="shared" ca="1" si="12"/>
        <v>1.887592988626702</v>
      </c>
      <c r="B424" s="1">
        <f t="shared" ca="1" si="12"/>
        <v>3.4058165954473827</v>
      </c>
      <c r="C424" s="1">
        <f t="shared" ca="1" si="13"/>
        <v>51.566797949135314</v>
      </c>
    </row>
    <row r="425" spans="1:3" ht="26.25" customHeight="1" x14ac:dyDescent="0.25">
      <c r="A425" s="1">
        <f t="shared" ca="1" si="12"/>
        <v>2.8632429963983945</v>
      </c>
      <c r="B425" s="1">
        <f t="shared" ca="1" si="12"/>
        <v>2.2716992256111155</v>
      </c>
      <c r="C425" s="1">
        <f t="shared" ca="1" si="13"/>
        <v>63.970966787958702</v>
      </c>
    </row>
    <row r="426" spans="1:3" ht="26.25" customHeight="1" x14ac:dyDescent="0.25">
      <c r="A426" s="1">
        <f t="shared" ca="1" si="12"/>
        <v>0.41494410013898042</v>
      </c>
      <c r="B426" s="1">
        <f t="shared" ca="1" si="12"/>
        <v>2.3445548663442533</v>
      </c>
      <c r="C426" s="1">
        <f t="shared" ca="1" si="13"/>
        <v>10.077088783225847</v>
      </c>
    </row>
    <row r="427" spans="1:3" ht="26.25" customHeight="1" x14ac:dyDescent="0.25">
      <c r="A427" s="1">
        <f t="shared" ca="1" si="12"/>
        <v>-1.700518053070426</v>
      </c>
      <c r="B427" s="1">
        <f t="shared" ca="1" si="12"/>
        <v>0.65712794321359413</v>
      </c>
      <c r="C427" s="1">
        <f t="shared" ca="1" si="13"/>
        <v>7.5290320065788379</v>
      </c>
    </row>
    <row r="428" spans="1:3" ht="26.25" customHeight="1" x14ac:dyDescent="0.25">
      <c r="A428" s="1">
        <f t="shared" ca="1" si="12"/>
        <v>1.0020605177457182</v>
      </c>
      <c r="B428" s="1">
        <f t="shared" ca="1" si="12"/>
        <v>4.4963790571678697</v>
      </c>
      <c r="C428" s="1">
        <f t="shared" ca="1" si="13"/>
        <v>42.256501454663656</v>
      </c>
    </row>
    <row r="429" spans="1:3" ht="26.25" customHeight="1" x14ac:dyDescent="0.25">
      <c r="A429" s="1">
        <f t="shared" ca="1" si="12"/>
        <v>-2.5239232985921776</v>
      </c>
      <c r="B429" s="1">
        <f t="shared" ca="1" si="12"/>
        <v>3.0748762748462637</v>
      </c>
      <c r="C429" s="1">
        <f t="shared" ca="1" si="13"/>
        <v>3.8926118928268725</v>
      </c>
    </row>
    <row r="430" spans="1:3" ht="26.25" customHeight="1" x14ac:dyDescent="0.25">
      <c r="A430" s="1">
        <f t="shared" ca="1" si="12"/>
        <v>1.5293968196009491</v>
      </c>
      <c r="B430" s="1">
        <f t="shared" ca="1" si="12"/>
        <v>2.3634057155996055</v>
      </c>
      <c r="C430" s="1">
        <f t="shared" ca="1" si="13"/>
        <v>29.400245843209845</v>
      </c>
    </row>
    <row r="431" spans="1:3" ht="26.25" customHeight="1" x14ac:dyDescent="0.25">
      <c r="A431" s="1">
        <f t="shared" ca="1" si="12"/>
        <v>0.31063047582674996</v>
      </c>
      <c r="B431" s="1">
        <f t="shared" ca="1" si="12"/>
        <v>4.7871330316790965</v>
      </c>
      <c r="C431" s="1">
        <f t="shared" ca="1" si="13"/>
        <v>29.250725478948226</v>
      </c>
    </row>
    <row r="432" spans="1:3" ht="26.25" customHeight="1" x14ac:dyDescent="0.25">
      <c r="A432" s="1">
        <f t="shared" ca="1" si="12"/>
        <v>3.8732395104993902</v>
      </c>
      <c r="B432" s="1">
        <f t="shared" ca="1" si="12"/>
        <v>4.2000699764282015</v>
      </c>
      <c r="C432" s="1">
        <f t="shared" ca="1" si="13"/>
        <v>142.72003294792361</v>
      </c>
    </row>
    <row r="433" spans="1:3" ht="26.25" customHeight="1" x14ac:dyDescent="0.25">
      <c r="A433" s="1">
        <f t="shared" ca="1" si="12"/>
        <v>5.2296819991863526</v>
      </c>
      <c r="B433" s="1">
        <f t="shared" ca="1" si="12"/>
        <v>1.7404229780604454</v>
      </c>
      <c r="C433" s="1">
        <f t="shared" ca="1" si="13"/>
        <v>148.83480227034792</v>
      </c>
    </row>
    <row r="434" spans="1:3" ht="26.25" customHeight="1" x14ac:dyDescent="0.25">
      <c r="A434" s="1">
        <f t="shared" ca="1" si="12"/>
        <v>5.1876388263247915</v>
      </c>
      <c r="B434" s="1">
        <f t="shared" ca="1" si="12"/>
        <v>-0.13853300221534504</v>
      </c>
      <c r="C434" s="1">
        <f t="shared" ca="1" si="13"/>
        <v>104.79094103819399</v>
      </c>
    </row>
    <row r="435" spans="1:3" ht="26.25" customHeight="1" x14ac:dyDescent="0.25">
      <c r="A435" s="1">
        <f t="shared" ca="1" si="12"/>
        <v>0.60182064435399441</v>
      </c>
      <c r="B435" s="1">
        <f t="shared" ca="1" si="12"/>
        <v>3.7871457788673712</v>
      </c>
      <c r="C435" s="1">
        <f t="shared" ca="1" si="13"/>
        <v>24.907955553877457</v>
      </c>
    </row>
    <row r="436" spans="1:3" ht="26.25" customHeight="1" x14ac:dyDescent="0.25">
      <c r="A436" s="1">
        <f t="shared" ca="1" si="12"/>
        <v>1.8586432298829227</v>
      </c>
      <c r="B436" s="1">
        <f t="shared" ca="1" si="12"/>
        <v>1.9622446029077454</v>
      </c>
      <c r="C436" s="1">
        <f t="shared" ca="1" si="13"/>
        <v>32.257073091874204</v>
      </c>
    </row>
    <row r="437" spans="1:3" ht="26.25" customHeight="1" x14ac:dyDescent="0.25">
      <c r="A437" s="1">
        <f t="shared" ca="1" si="12"/>
        <v>3.3468729082356283</v>
      </c>
      <c r="B437" s="1">
        <f t="shared" ca="1" si="12"/>
        <v>1.0636736889237599</v>
      </c>
      <c r="C437" s="1">
        <f t="shared" ca="1" si="13"/>
        <v>60.177557382683069</v>
      </c>
    </row>
    <row r="438" spans="1:3" ht="26.25" customHeight="1" x14ac:dyDescent="0.25">
      <c r="A438" s="1">
        <f t="shared" ca="1" si="12"/>
        <v>1.4311744314976134</v>
      </c>
      <c r="B438" s="1">
        <f t="shared" ca="1" si="12"/>
        <v>1.5250360295480814</v>
      </c>
      <c r="C438" s="1">
        <f t="shared" ca="1" si="13"/>
        <v>19.249146195317252</v>
      </c>
    </row>
    <row r="439" spans="1:3" ht="26.25" customHeight="1" x14ac:dyDescent="0.25">
      <c r="A439" s="1">
        <f t="shared" ca="1" si="12"/>
        <v>2.6355512804988712</v>
      </c>
      <c r="B439" s="1">
        <f t="shared" ca="1" si="12"/>
        <v>1.7221209611908121</v>
      </c>
      <c r="C439" s="1">
        <f t="shared" ca="1" si="13"/>
        <v>48.905175231291288</v>
      </c>
    </row>
    <row r="440" spans="1:3" ht="26.25" customHeight="1" x14ac:dyDescent="0.25">
      <c r="A440" s="1">
        <f t="shared" ca="1" si="12"/>
        <v>3.8049437676340307</v>
      </c>
      <c r="B440" s="1">
        <f t="shared" ca="1" si="12"/>
        <v>5.1305374936911834</v>
      </c>
      <c r="C440" s="1">
        <f t="shared" ca="1" si="13"/>
        <v>162.31842991853117</v>
      </c>
    </row>
    <row r="441" spans="1:3" ht="26.25" customHeight="1" x14ac:dyDescent="0.25">
      <c r="A441" s="1">
        <f t="shared" ca="1" si="12"/>
        <v>0.41108665343778039</v>
      </c>
      <c r="B441" s="1">
        <f t="shared" ca="1" si="12"/>
        <v>1.0245297239083675</v>
      </c>
      <c r="C441" s="1">
        <f t="shared" ca="1" si="13"/>
        <v>3.4103120839065464</v>
      </c>
    </row>
    <row r="442" spans="1:3" ht="26.25" customHeight="1" x14ac:dyDescent="0.25">
      <c r="A442" s="1">
        <f t="shared" ca="1" si="12"/>
        <v>3.6367145976001476</v>
      </c>
      <c r="B442" s="1">
        <f t="shared" ca="1" si="12"/>
        <v>1.1227114676192889</v>
      </c>
      <c r="C442" s="1">
        <f t="shared" ca="1" si="13"/>
        <v>70.495178029852468</v>
      </c>
    </row>
    <row r="443" spans="1:3" ht="26.25" customHeight="1" x14ac:dyDescent="0.25">
      <c r="A443" s="1">
        <f t="shared" ca="1" si="12"/>
        <v>3.5926659244645718</v>
      </c>
      <c r="B443" s="1">
        <f t="shared" ca="1" si="12"/>
        <v>1.496955495654368</v>
      </c>
      <c r="C443" s="1">
        <f t="shared" ca="1" si="13"/>
        <v>75.382113533914989</v>
      </c>
    </row>
    <row r="444" spans="1:3" ht="26.25" customHeight="1" x14ac:dyDescent="0.25">
      <c r="A444" s="1">
        <f t="shared" ca="1" si="12"/>
        <v>2.4961127562065282</v>
      </c>
      <c r="B444" s="1">
        <f t="shared" ca="1" si="12"/>
        <v>3.2389476694101962</v>
      </c>
      <c r="C444" s="1">
        <f t="shared" ca="1" si="13"/>
        <v>67.752211949166309</v>
      </c>
    </row>
    <row r="445" spans="1:3" ht="26.25" customHeight="1" x14ac:dyDescent="0.25">
      <c r="A445" s="1">
        <f t="shared" ca="1" si="12"/>
        <v>3.627260467892957</v>
      </c>
      <c r="B445" s="1">
        <f t="shared" ca="1" si="12"/>
        <v>5.1536125856164627</v>
      </c>
      <c r="C445" s="1">
        <f t="shared" ca="1" si="13"/>
        <v>153.96177748494935</v>
      </c>
    </row>
    <row r="446" spans="1:3" ht="26.25" customHeight="1" x14ac:dyDescent="0.25">
      <c r="A446" s="1">
        <f t="shared" ca="1" si="12"/>
        <v>1.749894576016473</v>
      </c>
      <c r="B446" s="1">
        <f t="shared" ca="1" si="12"/>
        <v>0.32532898667108934</v>
      </c>
      <c r="C446" s="1">
        <f t="shared" ca="1" si="13"/>
        <v>14.631528775042625</v>
      </c>
    </row>
    <row r="447" spans="1:3" ht="26.25" customHeight="1" x14ac:dyDescent="0.25">
      <c r="A447" s="1">
        <f t="shared" ca="1" si="12"/>
        <v>6.162271165560627</v>
      </c>
      <c r="B447" s="1">
        <f t="shared" ca="1" si="12"/>
        <v>2.7328967598068323</v>
      </c>
      <c r="C447" s="1">
        <f t="shared" ca="1" si="13"/>
        <v>226.72647197700925</v>
      </c>
    </row>
    <row r="448" spans="1:3" ht="26.25" customHeight="1" x14ac:dyDescent="0.25">
      <c r="A448" s="1">
        <f t="shared" ca="1" si="12"/>
        <v>-0.23074630299215171</v>
      </c>
      <c r="B448" s="1">
        <f t="shared" ca="1" si="12"/>
        <v>0.19471511343343306</v>
      </c>
      <c r="C448" s="1">
        <f t="shared" ca="1" si="13"/>
        <v>7.1170230531729689E-2</v>
      </c>
    </row>
    <row r="449" spans="1:3" ht="26.25" customHeight="1" x14ac:dyDescent="0.25">
      <c r="A449" s="1">
        <f t="shared" ca="1" si="12"/>
        <v>1.9608597400999737</v>
      </c>
      <c r="B449" s="1">
        <f t="shared" ca="1" si="12"/>
        <v>4.2687104957287385</v>
      </c>
      <c r="C449" s="1">
        <f t="shared" ca="1" si="13"/>
        <v>67.083143190591173</v>
      </c>
    </row>
    <row r="450" spans="1:3" ht="26.25" customHeight="1" x14ac:dyDescent="0.25">
      <c r="A450" s="1">
        <f t="shared" ca="1" si="12"/>
        <v>4.9893828927208732</v>
      </c>
      <c r="B450" s="1">
        <f t="shared" ca="1" si="12"/>
        <v>1.2813060454732312</v>
      </c>
      <c r="C450" s="1">
        <f t="shared" ca="1" si="13"/>
        <v>126.78921763736497</v>
      </c>
    </row>
    <row r="451" spans="1:3" ht="26.25" customHeight="1" x14ac:dyDescent="0.25">
      <c r="A451" s="1">
        <f t="shared" ref="A451:B514" ca="1" si="14">_xlfn.NORM.INV(RAND(),2,2)</f>
        <v>2.3646772478145124</v>
      </c>
      <c r="B451" s="1">
        <f t="shared" ca="1" si="14"/>
        <v>1.2475843984430059</v>
      </c>
      <c r="C451" s="1">
        <f t="shared" ref="C451:C514" ca="1" si="15">(B451 + 2*A451)^2</f>
        <v>35.723798543470998</v>
      </c>
    </row>
    <row r="452" spans="1:3" ht="26.25" customHeight="1" x14ac:dyDescent="0.25">
      <c r="A452" s="1">
        <f t="shared" ca="1" si="14"/>
        <v>4.1781551588446799</v>
      </c>
      <c r="B452" s="1">
        <f t="shared" ca="1" si="14"/>
        <v>0.79549368157268252</v>
      </c>
      <c r="C452" s="1">
        <f t="shared" ca="1" si="15"/>
        <v>83.755516440908721</v>
      </c>
    </row>
    <row r="453" spans="1:3" ht="26.25" customHeight="1" x14ac:dyDescent="0.25">
      <c r="A453" s="1">
        <f t="shared" ca="1" si="14"/>
        <v>-0.94750674261593604</v>
      </c>
      <c r="B453" s="1">
        <f t="shared" ca="1" si="14"/>
        <v>0.11213737411137048</v>
      </c>
      <c r="C453" s="1">
        <f t="shared" ca="1" si="15"/>
        <v>3.1786472276041633</v>
      </c>
    </row>
    <row r="454" spans="1:3" ht="26.25" customHeight="1" x14ac:dyDescent="0.25">
      <c r="A454" s="1">
        <f t="shared" ca="1" si="14"/>
        <v>2.4802194208718009</v>
      </c>
      <c r="B454" s="1">
        <f t="shared" ca="1" si="14"/>
        <v>3.6075335719021693</v>
      </c>
      <c r="C454" s="1">
        <f t="shared" ca="1" si="15"/>
        <v>73.410151280994938</v>
      </c>
    </row>
    <row r="455" spans="1:3" ht="26.25" customHeight="1" x14ac:dyDescent="0.25">
      <c r="A455" s="1">
        <f t="shared" ca="1" si="14"/>
        <v>2.5732677250207283</v>
      </c>
      <c r="B455" s="1">
        <f t="shared" ca="1" si="14"/>
        <v>3.6619105956416087</v>
      </c>
      <c r="C455" s="1">
        <f t="shared" ca="1" si="15"/>
        <v>77.588721739709641</v>
      </c>
    </row>
    <row r="456" spans="1:3" ht="26.25" customHeight="1" x14ac:dyDescent="0.25">
      <c r="A456" s="1">
        <f t="shared" ca="1" si="14"/>
        <v>0.9475072847866377</v>
      </c>
      <c r="B456" s="1">
        <f t="shared" ca="1" si="14"/>
        <v>-0.51341325560051576</v>
      </c>
      <c r="C456" s="1">
        <f t="shared" ca="1" si="15"/>
        <v>1.9088221907712559</v>
      </c>
    </row>
    <row r="457" spans="1:3" ht="26.25" customHeight="1" x14ac:dyDescent="0.25">
      <c r="A457" s="1">
        <f t="shared" ca="1" si="14"/>
        <v>4.8615831527525462</v>
      </c>
      <c r="B457" s="1">
        <f t="shared" ca="1" si="14"/>
        <v>4.3806689287854628</v>
      </c>
      <c r="C457" s="1">
        <f t="shared" ca="1" si="15"/>
        <v>198.91816831601571</v>
      </c>
    </row>
    <row r="458" spans="1:3" ht="26.25" customHeight="1" x14ac:dyDescent="0.25">
      <c r="A458" s="1">
        <f t="shared" ca="1" si="14"/>
        <v>-0.27053348440690472</v>
      </c>
      <c r="B458" s="1">
        <f t="shared" ca="1" si="14"/>
        <v>-0.39732511221604794</v>
      </c>
      <c r="C458" s="1">
        <f t="shared" ca="1" si="15"/>
        <v>0.88057969773954647</v>
      </c>
    </row>
    <row r="459" spans="1:3" ht="26.25" customHeight="1" x14ac:dyDescent="0.25">
      <c r="A459" s="1">
        <f t="shared" ca="1" si="14"/>
        <v>1.4941066146418387</v>
      </c>
      <c r="B459" s="1">
        <f t="shared" ca="1" si="14"/>
        <v>1.0455331256657949</v>
      </c>
      <c r="C459" s="1">
        <f t="shared" ca="1" si="15"/>
        <v>16.271109656068155</v>
      </c>
    </row>
    <row r="460" spans="1:3" ht="26.25" customHeight="1" x14ac:dyDescent="0.25">
      <c r="A460" s="1">
        <f t="shared" ca="1" si="14"/>
        <v>-1.8257348529734783</v>
      </c>
      <c r="B460" s="1">
        <f t="shared" ca="1" si="14"/>
        <v>2.6045580664141794</v>
      </c>
      <c r="C460" s="1">
        <f t="shared" ca="1" si="15"/>
        <v>1.0960239809892074</v>
      </c>
    </row>
    <row r="461" spans="1:3" ht="26.25" customHeight="1" x14ac:dyDescent="0.25">
      <c r="A461" s="1">
        <f t="shared" ca="1" si="14"/>
        <v>1.4106163812242016</v>
      </c>
      <c r="B461" s="1">
        <f t="shared" ca="1" si="14"/>
        <v>1.6826676404464358</v>
      </c>
      <c r="C461" s="1">
        <f t="shared" ca="1" si="15"/>
        <v>20.285118839196294</v>
      </c>
    </row>
    <row r="462" spans="1:3" ht="26.25" customHeight="1" x14ac:dyDescent="0.25">
      <c r="A462" s="1">
        <f t="shared" ca="1" si="14"/>
        <v>1.792435929505092</v>
      </c>
      <c r="B462" s="1">
        <f t="shared" ca="1" si="14"/>
        <v>-0.32508829379077353</v>
      </c>
      <c r="C462" s="1">
        <f t="shared" ca="1" si="15"/>
        <v>10.62618889207457</v>
      </c>
    </row>
    <row r="463" spans="1:3" ht="26.25" customHeight="1" x14ac:dyDescent="0.25">
      <c r="A463" s="1">
        <f t="shared" ca="1" si="14"/>
        <v>-0.34285680476074321</v>
      </c>
      <c r="B463" s="1">
        <f t="shared" ca="1" si="14"/>
        <v>3.1950934624320331</v>
      </c>
      <c r="C463" s="1">
        <f t="shared" ca="1" si="15"/>
        <v>6.2969872461933569</v>
      </c>
    </row>
    <row r="464" spans="1:3" ht="26.25" customHeight="1" x14ac:dyDescent="0.25">
      <c r="A464" s="1">
        <f t="shared" ca="1" si="14"/>
        <v>-0.87181637653179678</v>
      </c>
      <c r="B464" s="1">
        <f t="shared" ca="1" si="14"/>
        <v>4.4811569848825838E-2</v>
      </c>
      <c r="C464" s="1">
        <f t="shared" ca="1" si="15"/>
        <v>2.8859934125392233</v>
      </c>
    </row>
    <row r="465" spans="1:3" ht="26.25" customHeight="1" x14ac:dyDescent="0.25">
      <c r="A465" s="1">
        <f t="shared" ca="1" si="14"/>
        <v>0.60558668024657192</v>
      </c>
      <c r="B465" s="1">
        <f t="shared" ca="1" si="14"/>
        <v>2.0737443129250681</v>
      </c>
      <c r="C465" s="1">
        <f t="shared" ca="1" si="15"/>
        <v>10.790684121135319</v>
      </c>
    </row>
    <row r="466" spans="1:3" ht="26.25" customHeight="1" x14ac:dyDescent="0.25">
      <c r="A466" s="1">
        <f t="shared" ca="1" si="14"/>
        <v>0.84853213932702087</v>
      </c>
      <c r="B466" s="1">
        <f t="shared" ca="1" si="14"/>
        <v>0.77458466641028667</v>
      </c>
      <c r="C466" s="1">
        <f t="shared" ca="1" si="15"/>
        <v>6.1090485076376062</v>
      </c>
    </row>
    <row r="467" spans="1:3" ht="26.25" customHeight="1" x14ac:dyDescent="0.25">
      <c r="A467" s="1">
        <f t="shared" ca="1" si="14"/>
        <v>1.5792341584745042</v>
      </c>
      <c r="B467" s="1">
        <f t="shared" ca="1" si="14"/>
        <v>-0.87283279795180935</v>
      </c>
      <c r="C467" s="1">
        <f t="shared" ca="1" si="15"/>
        <v>5.2241297257015953</v>
      </c>
    </row>
    <row r="468" spans="1:3" ht="26.25" customHeight="1" x14ac:dyDescent="0.25">
      <c r="A468" s="1">
        <f t="shared" ca="1" si="14"/>
        <v>1.599821982403403</v>
      </c>
      <c r="B468" s="1">
        <f t="shared" ca="1" si="14"/>
        <v>-0.38039158691617025</v>
      </c>
      <c r="C468" s="1">
        <f t="shared" ca="1" si="15"/>
        <v>7.9481839702420043</v>
      </c>
    </row>
    <row r="469" spans="1:3" ht="26.25" customHeight="1" x14ac:dyDescent="0.25">
      <c r="A469" s="1">
        <f t="shared" ca="1" si="14"/>
        <v>3.5094649015818531</v>
      </c>
      <c r="B469" s="1">
        <f t="shared" ca="1" si="14"/>
        <v>2.2675080965615582</v>
      </c>
      <c r="C469" s="1">
        <f t="shared" ca="1" si="15"/>
        <v>86.237928865453782</v>
      </c>
    </row>
    <row r="470" spans="1:3" ht="26.25" customHeight="1" x14ac:dyDescent="0.25">
      <c r="A470" s="1">
        <f t="shared" ca="1" si="14"/>
        <v>2.3337607148072599</v>
      </c>
      <c r="B470" s="1">
        <f t="shared" ca="1" si="14"/>
        <v>1.7589683370809306</v>
      </c>
      <c r="C470" s="1">
        <f t="shared" ca="1" si="15"/>
        <v>41.299770721441341</v>
      </c>
    </row>
    <row r="471" spans="1:3" ht="26.25" customHeight="1" x14ac:dyDescent="0.25">
      <c r="A471" s="1">
        <f t="shared" ca="1" si="14"/>
        <v>0.6524717422910109</v>
      </c>
      <c r="B471" s="1">
        <f t="shared" ca="1" si="14"/>
        <v>1.2725913107315439</v>
      </c>
      <c r="C471" s="1">
        <f t="shared" ca="1" si="15"/>
        <v>6.6436856210521444</v>
      </c>
    </row>
    <row r="472" spans="1:3" ht="26.25" customHeight="1" x14ac:dyDescent="0.25">
      <c r="A472" s="1">
        <f t="shared" ca="1" si="14"/>
        <v>1.8603934980670687</v>
      </c>
      <c r="B472" s="1">
        <f t="shared" ca="1" si="14"/>
        <v>-0.44612878353043994</v>
      </c>
      <c r="C472" s="1">
        <f t="shared" ca="1" si="15"/>
        <v>10.723386409372843</v>
      </c>
    </row>
    <row r="473" spans="1:3" ht="26.25" customHeight="1" x14ac:dyDescent="0.25">
      <c r="A473" s="1">
        <f t="shared" ca="1" si="14"/>
        <v>4.5189780661205994</v>
      </c>
      <c r="B473" s="1">
        <f t="shared" ca="1" si="14"/>
        <v>5.0438340010312661</v>
      </c>
      <c r="C473" s="1">
        <f t="shared" ca="1" si="15"/>
        <v>198.29681335752974</v>
      </c>
    </row>
    <row r="474" spans="1:3" ht="26.25" customHeight="1" x14ac:dyDescent="0.25">
      <c r="A474" s="1">
        <f t="shared" ca="1" si="14"/>
        <v>4.9565561437685339</v>
      </c>
      <c r="B474" s="1">
        <f t="shared" ca="1" si="14"/>
        <v>3.5011999702813519</v>
      </c>
      <c r="C474" s="1">
        <f t="shared" ca="1" si="15"/>
        <v>179.94377335025752</v>
      </c>
    </row>
    <row r="475" spans="1:3" ht="26.25" customHeight="1" x14ac:dyDescent="0.25">
      <c r="A475" s="1">
        <f t="shared" ca="1" si="14"/>
        <v>2.8621872409066524</v>
      </c>
      <c r="B475" s="1">
        <f t="shared" ca="1" si="14"/>
        <v>3.048748945045058</v>
      </c>
      <c r="C475" s="1">
        <f t="shared" ca="1" si="15"/>
        <v>76.967694662891006</v>
      </c>
    </row>
    <row r="476" spans="1:3" ht="26.25" customHeight="1" x14ac:dyDescent="0.25">
      <c r="A476" s="1">
        <f t="shared" ca="1" si="14"/>
        <v>-0.92897462302207545</v>
      </c>
      <c r="B476" s="1">
        <f t="shared" ca="1" si="14"/>
        <v>3.0848634445366692</v>
      </c>
      <c r="C476" s="1">
        <f t="shared" ca="1" si="15"/>
        <v>1.5053184504625385</v>
      </c>
    </row>
    <row r="477" spans="1:3" ht="26.25" customHeight="1" x14ac:dyDescent="0.25">
      <c r="A477" s="1">
        <f t="shared" ca="1" si="14"/>
        <v>2.2264119065827712</v>
      </c>
      <c r="B477" s="1">
        <f t="shared" ca="1" si="14"/>
        <v>4.5390126163462945</v>
      </c>
      <c r="C477" s="1">
        <f t="shared" ca="1" si="15"/>
        <v>80.853122375096177</v>
      </c>
    </row>
    <row r="478" spans="1:3" ht="26.25" customHeight="1" x14ac:dyDescent="0.25">
      <c r="A478" s="1">
        <f t="shared" ca="1" si="14"/>
        <v>2.422913197389188</v>
      </c>
      <c r="B478" s="1">
        <f t="shared" ca="1" si="14"/>
        <v>2.7597110607617457</v>
      </c>
      <c r="C478" s="1">
        <f t="shared" ca="1" si="15"/>
        <v>57.844199987623703</v>
      </c>
    </row>
    <row r="479" spans="1:3" ht="26.25" customHeight="1" x14ac:dyDescent="0.25">
      <c r="A479" s="1">
        <f t="shared" ca="1" si="14"/>
        <v>1.4736220048490856</v>
      </c>
      <c r="B479" s="1">
        <f t="shared" ca="1" si="14"/>
        <v>0.25277434762492423</v>
      </c>
      <c r="C479" s="1">
        <f t="shared" ca="1" si="15"/>
        <v>10.240117487204802</v>
      </c>
    </row>
    <row r="480" spans="1:3" ht="26.25" customHeight="1" x14ac:dyDescent="0.25">
      <c r="A480" s="1">
        <f t="shared" ca="1" si="14"/>
        <v>1.9023399606347215</v>
      </c>
      <c r="B480" s="1">
        <f t="shared" ca="1" si="14"/>
        <v>7.5506010228922102</v>
      </c>
      <c r="C480" s="1">
        <f t="shared" ca="1" si="15"/>
        <v>128.94240532084075</v>
      </c>
    </row>
    <row r="481" spans="1:3" ht="26.25" customHeight="1" x14ac:dyDescent="0.25">
      <c r="A481" s="1">
        <f t="shared" ca="1" si="14"/>
        <v>-0.70516338849729365</v>
      </c>
      <c r="B481" s="1">
        <f t="shared" ca="1" si="14"/>
        <v>1.2935597090366397</v>
      </c>
      <c r="C481" s="1">
        <f t="shared" ca="1" si="15"/>
        <v>1.3634548159495942E-2</v>
      </c>
    </row>
    <row r="482" spans="1:3" ht="26.25" customHeight="1" x14ac:dyDescent="0.25">
      <c r="A482" s="1">
        <f t="shared" ca="1" si="14"/>
        <v>3.4489834963755026</v>
      </c>
      <c r="B482" s="1">
        <f t="shared" ca="1" si="14"/>
        <v>1.5649597422427355</v>
      </c>
      <c r="C482" s="1">
        <f t="shared" ca="1" si="15"/>
        <v>71.621128921871801</v>
      </c>
    </row>
    <row r="483" spans="1:3" ht="26.25" customHeight="1" x14ac:dyDescent="0.25">
      <c r="A483" s="1">
        <f t="shared" ca="1" si="14"/>
        <v>3.1570840160627718</v>
      </c>
      <c r="B483" s="1">
        <f t="shared" ca="1" si="14"/>
        <v>0.71006746120779329</v>
      </c>
      <c r="C483" s="1">
        <f t="shared" ca="1" si="15"/>
        <v>49.339884265803825</v>
      </c>
    </row>
    <row r="484" spans="1:3" ht="26.25" customHeight="1" x14ac:dyDescent="0.25">
      <c r="A484" s="1">
        <f t="shared" ca="1" si="14"/>
        <v>2.530028382422536</v>
      </c>
      <c r="B484" s="1">
        <f t="shared" ca="1" si="14"/>
        <v>4.2611611127851283</v>
      </c>
      <c r="C484" s="1">
        <f t="shared" ca="1" si="15"/>
        <v>86.885102722252853</v>
      </c>
    </row>
    <row r="485" spans="1:3" ht="26.25" customHeight="1" x14ac:dyDescent="0.25">
      <c r="A485" s="1">
        <f t="shared" ca="1" si="14"/>
        <v>1.5396848353926664</v>
      </c>
      <c r="B485" s="1">
        <f t="shared" ca="1" si="14"/>
        <v>1.8137354515399231</v>
      </c>
      <c r="C485" s="1">
        <f t="shared" ca="1" si="15"/>
        <v>23.942477738125657</v>
      </c>
    </row>
    <row r="486" spans="1:3" ht="26.25" customHeight="1" x14ac:dyDescent="0.25">
      <c r="A486" s="1">
        <f t="shared" ca="1" si="14"/>
        <v>1.7365354170597302</v>
      </c>
      <c r="B486" s="1">
        <f t="shared" ca="1" si="14"/>
        <v>7.064506658037252</v>
      </c>
      <c r="C486" s="1">
        <f t="shared" ca="1" si="15"/>
        <v>111.04053940320775</v>
      </c>
    </row>
    <row r="487" spans="1:3" ht="26.25" customHeight="1" x14ac:dyDescent="0.25">
      <c r="A487" s="1">
        <f t="shared" ca="1" si="14"/>
        <v>-1.9149055590463799</v>
      </c>
      <c r="B487" s="1">
        <f t="shared" ca="1" si="14"/>
        <v>1.1385017010571072</v>
      </c>
      <c r="C487" s="1">
        <f t="shared" ca="1" si="15"/>
        <v>7.2431463782247842</v>
      </c>
    </row>
    <row r="488" spans="1:3" ht="26.25" customHeight="1" x14ac:dyDescent="0.25">
      <c r="A488" s="1">
        <f t="shared" ca="1" si="14"/>
        <v>2.6549904256715084</v>
      </c>
      <c r="B488" s="1">
        <f t="shared" ca="1" si="14"/>
        <v>1.9231950605165962</v>
      </c>
      <c r="C488" s="1">
        <f t="shared" ca="1" si="15"/>
        <v>52.318833771906142</v>
      </c>
    </row>
    <row r="489" spans="1:3" ht="26.25" customHeight="1" x14ac:dyDescent="0.25">
      <c r="A489" s="1">
        <f t="shared" ca="1" si="14"/>
        <v>4.5364897171763854</v>
      </c>
      <c r="B489" s="1">
        <f t="shared" ca="1" si="14"/>
        <v>1.1459841294428708</v>
      </c>
      <c r="C489" s="1">
        <f t="shared" ca="1" si="15"/>
        <v>104.42721631818293</v>
      </c>
    </row>
    <row r="490" spans="1:3" ht="26.25" customHeight="1" x14ac:dyDescent="0.25">
      <c r="A490" s="1">
        <f t="shared" ca="1" si="14"/>
        <v>-0.52677384984365405</v>
      </c>
      <c r="B490" s="1">
        <f t="shared" ca="1" si="14"/>
        <v>2.2126992022937104</v>
      </c>
      <c r="C490" s="1">
        <f t="shared" ca="1" si="15"/>
        <v>1.3436322059946804</v>
      </c>
    </row>
    <row r="491" spans="1:3" ht="26.25" customHeight="1" x14ac:dyDescent="0.25">
      <c r="A491" s="1">
        <f t="shared" ca="1" si="14"/>
        <v>-2.6081003552833764</v>
      </c>
      <c r="B491" s="1">
        <f t="shared" ca="1" si="14"/>
        <v>-0.55146799482472408</v>
      </c>
      <c r="C491" s="1">
        <f t="shared" ca="1" si="15"/>
        <v>33.266002295152198</v>
      </c>
    </row>
    <row r="492" spans="1:3" ht="26.25" customHeight="1" x14ac:dyDescent="0.25">
      <c r="A492" s="1">
        <f t="shared" ca="1" si="14"/>
        <v>2.0337629059440601</v>
      </c>
      <c r="B492" s="1">
        <f t="shared" ca="1" si="14"/>
        <v>-0.88780296251202362</v>
      </c>
      <c r="C492" s="1">
        <f t="shared" ca="1" si="15"/>
        <v>10.110637398844442</v>
      </c>
    </row>
    <row r="493" spans="1:3" ht="26.25" customHeight="1" x14ac:dyDescent="0.25">
      <c r="A493" s="1">
        <f t="shared" ca="1" si="14"/>
        <v>9.3769007678523142E-2</v>
      </c>
      <c r="B493" s="1">
        <f t="shared" ca="1" si="14"/>
        <v>2.2008913306164013</v>
      </c>
      <c r="C493" s="1">
        <f t="shared" ca="1" si="15"/>
        <v>5.7045947407071509</v>
      </c>
    </row>
    <row r="494" spans="1:3" ht="26.25" customHeight="1" x14ac:dyDescent="0.25">
      <c r="A494" s="1">
        <f t="shared" ca="1" si="14"/>
        <v>3.430464872474511</v>
      </c>
      <c r="B494" s="1">
        <f t="shared" ca="1" si="14"/>
        <v>-0.41053205961283812</v>
      </c>
      <c r="C494" s="1">
        <f t="shared" ca="1" si="15"/>
        <v>41.607630298990401</v>
      </c>
    </row>
    <row r="495" spans="1:3" ht="26.25" customHeight="1" x14ac:dyDescent="0.25">
      <c r="A495" s="1">
        <f t="shared" ca="1" si="14"/>
        <v>5.7655301759046687</v>
      </c>
      <c r="B495" s="1">
        <f t="shared" ca="1" si="14"/>
        <v>-0.9539741892058351</v>
      </c>
      <c r="C495" s="1">
        <f t="shared" ca="1" si="15"/>
        <v>111.87475169113847</v>
      </c>
    </row>
    <row r="496" spans="1:3" ht="26.25" customHeight="1" x14ac:dyDescent="0.25">
      <c r="A496" s="1">
        <f t="shared" ca="1" si="14"/>
        <v>-0.75525068714142485</v>
      </c>
      <c r="B496" s="1">
        <f t="shared" ca="1" si="14"/>
        <v>4.4128971501640857E-2</v>
      </c>
      <c r="C496" s="1">
        <f t="shared" ca="1" si="15"/>
        <v>2.1502480236383357</v>
      </c>
    </row>
    <row r="497" spans="1:3" ht="26.25" customHeight="1" x14ac:dyDescent="0.25">
      <c r="A497" s="1">
        <f t="shared" ca="1" si="14"/>
        <v>1.8675762929216577</v>
      </c>
      <c r="B497" s="1">
        <f t="shared" ca="1" si="14"/>
        <v>-0.22303403559369395</v>
      </c>
      <c r="C497" s="1">
        <f t="shared" ca="1" si="15"/>
        <v>12.334976711007503</v>
      </c>
    </row>
    <row r="498" spans="1:3" ht="26.25" customHeight="1" x14ac:dyDescent="0.25">
      <c r="A498" s="1">
        <f t="shared" ca="1" si="14"/>
        <v>4.1991637622638809</v>
      </c>
      <c r="B498" s="1">
        <f t="shared" ca="1" si="14"/>
        <v>3.1586102957264943</v>
      </c>
      <c r="C498" s="1">
        <f t="shared" ca="1" si="15"/>
        <v>133.56281178122319</v>
      </c>
    </row>
    <row r="499" spans="1:3" ht="26.25" customHeight="1" x14ac:dyDescent="0.25">
      <c r="A499" s="1">
        <f t="shared" ca="1" si="14"/>
        <v>-1.2457916242852329</v>
      </c>
      <c r="B499" s="1">
        <f t="shared" ca="1" si="14"/>
        <v>0.50420668576632766</v>
      </c>
      <c r="C499" s="1">
        <f t="shared" ca="1" si="15"/>
        <v>3.9496656023831909</v>
      </c>
    </row>
    <row r="500" spans="1:3" ht="26.25" customHeight="1" x14ac:dyDescent="0.25">
      <c r="A500" s="1">
        <f t="shared" ca="1" si="14"/>
        <v>1.2917816458604818</v>
      </c>
      <c r="B500" s="1">
        <f t="shared" ca="1" si="14"/>
        <v>1.4659953383041138</v>
      </c>
      <c r="C500" s="1">
        <f t="shared" ca="1" si="15"/>
        <v>16.398925098010583</v>
      </c>
    </row>
    <row r="501" spans="1:3" ht="26.25" customHeight="1" x14ac:dyDescent="0.25">
      <c r="A501" s="1">
        <f t="shared" ca="1" si="14"/>
        <v>3.598989864244122</v>
      </c>
      <c r="B501" s="1">
        <f t="shared" ca="1" si="14"/>
        <v>-0.82947481112780519</v>
      </c>
      <c r="C501" s="1">
        <f t="shared" ca="1" si="15"/>
        <v>40.55785488244409</v>
      </c>
    </row>
    <row r="502" spans="1:3" ht="26.25" customHeight="1" x14ac:dyDescent="0.25">
      <c r="A502" s="1">
        <f t="shared" ca="1" si="14"/>
        <v>0.8802804032751963</v>
      </c>
      <c r="B502" s="1">
        <f t="shared" ca="1" si="14"/>
        <v>1.3003381334467377</v>
      </c>
      <c r="C502" s="1">
        <f t="shared" ca="1" si="15"/>
        <v>9.3691023208755553</v>
      </c>
    </row>
    <row r="503" spans="1:3" ht="26.25" customHeight="1" x14ac:dyDescent="0.25">
      <c r="A503" s="1">
        <f t="shared" ca="1" si="14"/>
        <v>1.5993119958485364</v>
      </c>
      <c r="B503" s="1">
        <f t="shared" ca="1" si="14"/>
        <v>1.3745752112467351</v>
      </c>
      <c r="C503" s="1">
        <f t="shared" ca="1" si="15"/>
        <v>20.914150949805883</v>
      </c>
    </row>
    <row r="504" spans="1:3" ht="26.25" customHeight="1" x14ac:dyDescent="0.25">
      <c r="A504" s="1">
        <f t="shared" ca="1" si="14"/>
        <v>-1.6228164560519875</v>
      </c>
      <c r="B504" s="1">
        <f t="shared" ca="1" si="14"/>
        <v>0.81707975979073089</v>
      </c>
      <c r="C504" s="1">
        <f t="shared" ca="1" si="15"/>
        <v>5.8978704136105957</v>
      </c>
    </row>
    <row r="505" spans="1:3" ht="26.25" customHeight="1" x14ac:dyDescent="0.25">
      <c r="A505" s="1">
        <f t="shared" ca="1" si="14"/>
        <v>3.5937013224633509</v>
      </c>
      <c r="B505" s="1">
        <f t="shared" ca="1" si="14"/>
        <v>0.85173589459439714</v>
      </c>
      <c r="C505" s="1">
        <f t="shared" ca="1" si="15"/>
        <v>64.627748457613436</v>
      </c>
    </row>
    <row r="506" spans="1:3" ht="26.25" customHeight="1" x14ac:dyDescent="0.25">
      <c r="A506" s="1">
        <f t="shared" ca="1" si="14"/>
        <v>5.4335411910542533</v>
      </c>
      <c r="B506" s="1">
        <f t="shared" ca="1" si="14"/>
        <v>0.52334604649526417</v>
      </c>
      <c r="C506" s="1">
        <f t="shared" ca="1" si="15"/>
        <v>129.74185978714499</v>
      </c>
    </row>
    <row r="507" spans="1:3" ht="26.25" customHeight="1" x14ac:dyDescent="0.25">
      <c r="A507" s="1">
        <f t="shared" ca="1" si="14"/>
        <v>1.9933191128194421</v>
      </c>
      <c r="B507" s="1">
        <f t="shared" ca="1" si="14"/>
        <v>-1.0711440711457647</v>
      </c>
      <c r="C507" s="1">
        <f t="shared" ca="1" si="15"/>
        <v>8.5001061648835492</v>
      </c>
    </row>
    <row r="508" spans="1:3" ht="26.25" customHeight="1" x14ac:dyDescent="0.25">
      <c r="A508" s="1">
        <f t="shared" ca="1" si="14"/>
        <v>-0.95152778855629805</v>
      </c>
      <c r="B508" s="1">
        <f t="shared" ca="1" si="14"/>
        <v>-2.0716937976715046</v>
      </c>
      <c r="C508" s="1">
        <f t="shared" ca="1" si="15"/>
        <v>15.7986325923466</v>
      </c>
    </row>
    <row r="509" spans="1:3" ht="26.25" customHeight="1" x14ac:dyDescent="0.25">
      <c r="A509" s="1">
        <f t="shared" ca="1" si="14"/>
        <v>-0.54802536108421629</v>
      </c>
      <c r="B509" s="1">
        <f t="shared" ca="1" si="14"/>
        <v>2.2781344356265998</v>
      </c>
      <c r="C509" s="1">
        <f t="shared" ca="1" si="15"/>
        <v>1.3973219056230504</v>
      </c>
    </row>
    <row r="510" spans="1:3" ht="26.25" customHeight="1" x14ac:dyDescent="0.25">
      <c r="A510" s="1">
        <f t="shared" ca="1" si="14"/>
        <v>1.8617115611941324</v>
      </c>
      <c r="B510" s="1">
        <f t="shared" ca="1" si="14"/>
        <v>0.38838833852438848</v>
      </c>
      <c r="C510" s="1">
        <f t="shared" ca="1" si="15"/>
        <v>16.906993490092649</v>
      </c>
    </row>
    <row r="511" spans="1:3" ht="26.25" customHeight="1" x14ac:dyDescent="0.25">
      <c r="A511" s="1">
        <f t="shared" ca="1" si="14"/>
        <v>4.7782775650473912</v>
      </c>
      <c r="B511" s="1">
        <f t="shared" ca="1" si="14"/>
        <v>-0.6248854112965696</v>
      </c>
      <c r="C511" s="1">
        <f t="shared" ca="1" si="15"/>
        <v>79.77472396569695</v>
      </c>
    </row>
    <row r="512" spans="1:3" ht="26.25" customHeight="1" x14ac:dyDescent="0.25">
      <c r="A512" s="1">
        <f t="shared" ca="1" si="14"/>
        <v>-0.87435904537497011</v>
      </c>
      <c r="B512" s="1">
        <f t="shared" ca="1" si="14"/>
        <v>-0.17201750613641353</v>
      </c>
      <c r="C512" s="1">
        <f t="shared" ca="1" si="15"/>
        <v>3.6892252331463777</v>
      </c>
    </row>
    <row r="513" spans="1:3" ht="26.25" customHeight="1" x14ac:dyDescent="0.25">
      <c r="A513" s="1">
        <f t="shared" ca="1" si="14"/>
        <v>1.93574075582523</v>
      </c>
      <c r="B513" s="1">
        <f t="shared" ca="1" si="14"/>
        <v>4.2272627108875227</v>
      </c>
      <c r="C513" s="1">
        <f t="shared" ca="1" si="15"/>
        <v>65.589657982092348</v>
      </c>
    </row>
    <row r="514" spans="1:3" ht="26.25" customHeight="1" x14ac:dyDescent="0.25">
      <c r="A514" s="1">
        <f t="shared" ca="1" si="14"/>
        <v>2.8502011732469947</v>
      </c>
      <c r="B514" s="1">
        <f t="shared" ca="1" si="14"/>
        <v>4.0418735624518973</v>
      </c>
      <c r="C514" s="1">
        <f t="shared" ca="1" si="15"/>
        <v>94.911939886027412</v>
      </c>
    </row>
    <row r="515" spans="1:3" ht="26.25" customHeight="1" x14ac:dyDescent="0.25">
      <c r="A515" s="1">
        <f t="shared" ref="A515:B578" ca="1" si="16">_xlfn.NORM.INV(RAND(),2,2)</f>
        <v>6.2526805096045361</v>
      </c>
      <c r="B515" s="1">
        <f t="shared" ca="1" si="16"/>
        <v>3.3185073657162425</v>
      </c>
      <c r="C515" s="1">
        <f t="shared" ref="C515:C578" ca="1" si="17">(B515 + 2*A515)^2</f>
        <v>250.39481066343893</v>
      </c>
    </row>
    <row r="516" spans="1:3" ht="26.25" customHeight="1" x14ac:dyDescent="0.25">
      <c r="A516" s="1">
        <f t="shared" ca="1" si="16"/>
        <v>-3.3122472622199624</v>
      </c>
      <c r="B516" s="1">
        <f t="shared" ca="1" si="16"/>
        <v>0.88243257393968522</v>
      </c>
      <c r="C516" s="1">
        <f t="shared" ca="1" si="17"/>
        <v>32.971275443382623</v>
      </c>
    </row>
    <row r="517" spans="1:3" ht="26.25" customHeight="1" x14ac:dyDescent="0.25">
      <c r="A517" s="1">
        <f t="shared" ca="1" si="16"/>
        <v>1.2607982454615978</v>
      </c>
      <c r="B517" s="1">
        <f t="shared" ca="1" si="16"/>
        <v>-1.0477211016102688</v>
      </c>
      <c r="C517" s="1">
        <f t="shared" ca="1" si="17"/>
        <v>2.1723086632223318</v>
      </c>
    </row>
    <row r="518" spans="1:3" ht="26.25" customHeight="1" x14ac:dyDescent="0.25">
      <c r="A518" s="1">
        <f t="shared" ca="1" si="16"/>
        <v>1.9982549318776281</v>
      </c>
      <c r="B518" s="1">
        <f t="shared" ca="1" si="16"/>
        <v>-0.81774768874561499</v>
      </c>
      <c r="C518" s="1">
        <f t="shared" ca="1" si="17"/>
        <v>10.104528965272026</v>
      </c>
    </row>
    <row r="519" spans="1:3" ht="26.25" customHeight="1" x14ac:dyDescent="0.25">
      <c r="A519" s="1">
        <f t="shared" ca="1" si="16"/>
        <v>2.8360681553740639</v>
      </c>
      <c r="B519" s="1">
        <f t="shared" ca="1" si="16"/>
        <v>1.9481836398770918</v>
      </c>
      <c r="C519" s="1">
        <f t="shared" ca="1" si="17"/>
        <v>58.069276149896751</v>
      </c>
    </row>
    <row r="520" spans="1:3" ht="26.25" customHeight="1" x14ac:dyDescent="0.25">
      <c r="A520" s="1">
        <f t="shared" ca="1" si="16"/>
        <v>3.5968557351326371</v>
      </c>
      <c r="B520" s="1">
        <f t="shared" ca="1" si="16"/>
        <v>2.3178646187202814</v>
      </c>
      <c r="C520" s="1">
        <f t="shared" ca="1" si="17"/>
        <v>90.470079696561768</v>
      </c>
    </row>
    <row r="521" spans="1:3" ht="26.25" customHeight="1" x14ac:dyDescent="0.25">
      <c r="A521" s="1">
        <f t="shared" ca="1" si="16"/>
        <v>0.90871479193118554</v>
      </c>
      <c r="B521" s="1">
        <f t="shared" ca="1" si="16"/>
        <v>1.8525424250282629</v>
      </c>
      <c r="C521" s="1">
        <f t="shared" ca="1" si="17"/>
        <v>13.468694546040757</v>
      </c>
    </row>
    <row r="522" spans="1:3" ht="26.25" customHeight="1" x14ac:dyDescent="0.25">
      <c r="A522" s="1">
        <f t="shared" ca="1" si="16"/>
        <v>4.3245587278451847</v>
      </c>
      <c r="B522" s="1">
        <f t="shared" ca="1" si="16"/>
        <v>0.91329773383251212</v>
      </c>
      <c r="C522" s="1">
        <f t="shared" ca="1" si="17"/>
        <v>91.439784256817916</v>
      </c>
    </row>
    <row r="523" spans="1:3" ht="26.25" customHeight="1" x14ac:dyDescent="0.25">
      <c r="A523" s="1">
        <f t="shared" ca="1" si="16"/>
        <v>3.7707084188030038E-2</v>
      </c>
      <c r="B523" s="1">
        <f t="shared" ca="1" si="16"/>
        <v>-2.0921999240070397</v>
      </c>
      <c r="C523" s="1">
        <f t="shared" ca="1" si="17"/>
        <v>4.0674247841160218</v>
      </c>
    </row>
    <row r="524" spans="1:3" ht="26.25" customHeight="1" x14ac:dyDescent="0.25">
      <c r="A524" s="1">
        <f t="shared" ca="1" si="16"/>
        <v>1.888773398285079</v>
      </c>
      <c r="B524" s="1">
        <f t="shared" ca="1" si="16"/>
        <v>-6.2478397432230715E-2</v>
      </c>
      <c r="C524" s="1">
        <f t="shared" ca="1" si="17"/>
        <v>13.801733210273241</v>
      </c>
    </row>
    <row r="525" spans="1:3" ht="26.25" customHeight="1" x14ac:dyDescent="0.25">
      <c r="A525" s="1">
        <f t="shared" ca="1" si="16"/>
        <v>-0.66115967731358438</v>
      </c>
      <c r="B525" s="1">
        <f t="shared" ca="1" si="16"/>
        <v>3.282518126583843</v>
      </c>
      <c r="C525" s="1">
        <f t="shared" ca="1" si="17"/>
        <v>3.8423792255804536</v>
      </c>
    </row>
    <row r="526" spans="1:3" ht="26.25" customHeight="1" x14ac:dyDescent="0.25">
      <c r="A526" s="1">
        <f t="shared" ca="1" si="16"/>
        <v>3.0661379394937649</v>
      </c>
      <c r="B526" s="1">
        <f t="shared" ca="1" si="16"/>
        <v>3.429418733093097</v>
      </c>
      <c r="C526" s="1">
        <f t="shared" ca="1" si="17"/>
        <v>91.4260038546917</v>
      </c>
    </row>
    <row r="527" spans="1:3" ht="26.25" customHeight="1" x14ac:dyDescent="0.25">
      <c r="A527" s="1">
        <f t="shared" ca="1" si="16"/>
        <v>4.0293003951996376</v>
      </c>
      <c r="B527" s="1">
        <f t="shared" ca="1" si="16"/>
        <v>2.2022406757218862</v>
      </c>
      <c r="C527" s="1">
        <f t="shared" ca="1" si="17"/>
        <v>105.28486759287145</v>
      </c>
    </row>
    <row r="528" spans="1:3" ht="26.25" customHeight="1" x14ac:dyDescent="0.25">
      <c r="A528" s="1">
        <f t="shared" ca="1" si="16"/>
        <v>-1.2000381067228387</v>
      </c>
      <c r="B528" s="1">
        <f t="shared" ca="1" si="16"/>
        <v>4.3878421334233728</v>
      </c>
      <c r="C528" s="1">
        <f t="shared" ca="1" si="17"/>
        <v>3.9512133526247735</v>
      </c>
    </row>
    <row r="529" spans="1:3" ht="26.25" customHeight="1" x14ac:dyDescent="0.25">
      <c r="A529" s="1">
        <f t="shared" ca="1" si="16"/>
        <v>4.9059399111396402</v>
      </c>
      <c r="B529" s="1">
        <f t="shared" ca="1" si="16"/>
        <v>2.8262368401685638</v>
      </c>
      <c r="C529" s="1">
        <f t="shared" ca="1" si="17"/>
        <v>159.72199277364183</v>
      </c>
    </row>
    <row r="530" spans="1:3" ht="26.25" customHeight="1" x14ac:dyDescent="0.25">
      <c r="A530" s="1">
        <f t="shared" ca="1" si="16"/>
        <v>3.1218008818681167</v>
      </c>
      <c r="B530" s="1">
        <f t="shared" ca="1" si="16"/>
        <v>3.3478828536567367</v>
      </c>
      <c r="C530" s="1">
        <f t="shared" ca="1" si="17"/>
        <v>91.996577165685963</v>
      </c>
    </row>
    <row r="531" spans="1:3" ht="26.25" customHeight="1" x14ac:dyDescent="0.25">
      <c r="A531" s="1">
        <f t="shared" ca="1" si="16"/>
        <v>4.537014810016192</v>
      </c>
      <c r="B531" s="1">
        <f t="shared" ca="1" si="16"/>
        <v>4.3959523142815042</v>
      </c>
      <c r="C531" s="1">
        <f t="shared" ca="1" si="17"/>
        <v>181.44041331074254</v>
      </c>
    </row>
    <row r="532" spans="1:3" ht="26.25" customHeight="1" x14ac:dyDescent="0.25">
      <c r="A532" s="1">
        <f t="shared" ca="1" si="16"/>
        <v>1.6978203197902872</v>
      </c>
      <c r="B532" s="1">
        <f t="shared" ca="1" si="16"/>
        <v>-0.74707793136600253</v>
      </c>
      <c r="C532" s="1">
        <f t="shared" ca="1" si="17"/>
        <v>7.0148844193449076</v>
      </c>
    </row>
    <row r="533" spans="1:3" ht="26.25" customHeight="1" x14ac:dyDescent="0.25">
      <c r="A533" s="1">
        <f t="shared" ca="1" si="16"/>
        <v>8.0272735366609504E-2</v>
      </c>
      <c r="B533" s="1">
        <f t="shared" ca="1" si="16"/>
        <v>4.7047918896694876</v>
      </c>
      <c r="C533" s="1">
        <f t="shared" ca="1" si="17"/>
        <v>23.671507630530382</v>
      </c>
    </row>
    <row r="534" spans="1:3" ht="26.25" customHeight="1" x14ac:dyDescent="0.25">
      <c r="A534" s="1">
        <f t="shared" ca="1" si="16"/>
        <v>-9.4634127651955779E-2</v>
      </c>
      <c r="B534" s="1">
        <f t="shared" ca="1" si="16"/>
        <v>1.2757084964852432</v>
      </c>
      <c r="C534" s="1">
        <f t="shared" ca="1" si="17"/>
        <v>1.18035239765815</v>
      </c>
    </row>
    <row r="535" spans="1:3" ht="26.25" customHeight="1" x14ac:dyDescent="0.25">
      <c r="A535" s="1">
        <f t="shared" ca="1" si="16"/>
        <v>1.2621929063000665</v>
      </c>
      <c r="B535" s="1">
        <f t="shared" ca="1" si="16"/>
        <v>3.8009911929217473</v>
      </c>
      <c r="C535" s="1">
        <f t="shared" ca="1" si="17"/>
        <v>40.010394261984949</v>
      </c>
    </row>
    <row r="536" spans="1:3" ht="26.25" customHeight="1" x14ac:dyDescent="0.25">
      <c r="A536" s="1">
        <f t="shared" ca="1" si="16"/>
        <v>2.5786687101297958</v>
      </c>
      <c r="B536" s="1">
        <f t="shared" ca="1" si="16"/>
        <v>-0.40728379926016478</v>
      </c>
      <c r="C536" s="1">
        <f t="shared" ca="1" si="17"/>
        <v>22.563009402369772</v>
      </c>
    </row>
    <row r="537" spans="1:3" ht="26.25" customHeight="1" x14ac:dyDescent="0.25">
      <c r="A537" s="1">
        <f t="shared" ca="1" si="16"/>
        <v>0.31665243026760259</v>
      </c>
      <c r="B537" s="1">
        <f t="shared" ca="1" si="16"/>
        <v>3.4567448930361211</v>
      </c>
      <c r="C537" s="1">
        <f t="shared" ca="1" si="17"/>
        <v>16.72850698668887</v>
      </c>
    </row>
    <row r="538" spans="1:3" ht="26.25" customHeight="1" x14ac:dyDescent="0.25">
      <c r="A538" s="1">
        <f t="shared" ca="1" si="16"/>
        <v>5.9662294991791764</v>
      </c>
      <c r="B538" s="1">
        <f t="shared" ca="1" si="16"/>
        <v>1.7971172992571831</v>
      </c>
      <c r="C538" s="1">
        <f t="shared" ca="1" si="17"/>
        <v>188.50126531204631</v>
      </c>
    </row>
    <row r="539" spans="1:3" ht="26.25" customHeight="1" x14ac:dyDescent="0.25">
      <c r="A539" s="1">
        <f t="shared" ca="1" si="16"/>
        <v>3.4468713273543572</v>
      </c>
      <c r="B539" s="1">
        <f t="shared" ca="1" si="16"/>
        <v>0.53129426761590626</v>
      </c>
      <c r="C539" s="1">
        <f t="shared" ca="1" si="17"/>
        <v>55.131173297883876</v>
      </c>
    </row>
    <row r="540" spans="1:3" ht="26.25" customHeight="1" x14ac:dyDescent="0.25">
      <c r="A540" s="1">
        <f t="shared" ca="1" si="16"/>
        <v>0.94959951757283934</v>
      </c>
      <c r="B540" s="1">
        <f t="shared" ca="1" si="16"/>
        <v>3.207523908159768</v>
      </c>
      <c r="C540" s="1">
        <f t="shared" ca="1" si="17"/>
        <v>26.078619219682246</v>
      </c>
    </row>
    <row r="541" spans="1:3" ht="26.25" customHeight="1" x14ac:dyDescent="0.25">
      <c r="A541" s="1">
        <f t="shared" ca="1" si="16"/>
        <v>3.9802677632611392</v>
      </c>
      <c r="B541" s="1">
        <f t="shared" ca="1" si="16"/>
        <v>1.3777267367032806</v>
      </c>
      <c r="C541" s="1">
        <f t="shared" ca="1" si="17"/>
        <v>87.203142096782543</v>
      </c>
    </row>
    <row r="542" spans="1:3" ht="26.25" customHeight="1" x14ac:dyDescent="0.25">
      <c r="A542" s="1">
        <f t="shared" ca="1" si="16"/>
        <v>1.3300028101345065</v>
      </c>
      <c r="B542" s="1">
        <f t="shared" ca="1" si="16"/>
        <v>2.9605475193504223</v>
      </c>
      <c r="C542" s="1">
        <f t="shared" ca="1" si="17"/>
        <v>31.590617595285892</v>
      </c>
    </row>
    <row r="543" spans="1:3" ht="26.25" customHeight="1" x14ac:dyDescent="0.25">
      <c r="A543" s="1">
        <f t="shared" ca="1" si="16"/>
        <v>1.1123164615720456</v>
      </c>
      <c r="B543" s="1">
        <f t="shared" ca="1" si="16"/>
        <v>-0.13446631215522409</v>
      </c>
      <c r="C543" s="1">
        <f t="shared" ca="1" si="17"/>
        <v>4.3687964616926855</v>
      </c>
    </row>
    <row r="544" spans="1:3" ht="26.25" customHeight="1" x14ac:dyDescent="0.25">
      <c r="A544" s="1">
        <f t="shared" ca="1" si="16"/>
        <v>2.0245885972149948</v>
      </c>
      <c r="B544" s="1">
        <f t="shared" ca="1" si="16"/>
        <v>1.4201507146182499</v>
      </c>
      <c r="C544" s="1">
        <f t="shared" ca="1" si="17"/>
        <v>29.913547776693985</v>
      </c>
    </row>
    <row r="545" spans="1:3" ht="26.25" customHeight="1" x14ac:dyDescent="0.25">
      <c r="A545" s="1">
        <f t="shared" ca="1" si="16"/>
        <v>-0.63537041088981772</v>
      </c>
      <c r="B545" s="1">
        <f t="shared" ca="1" si="16"/>
        <v>1.9038004792528129</v>
      </c>
      <c r="C545" s="1">
        <f t="shared" ca="1" si="17"/>
        <v>0.40076452992005679</v>
      </c>
    </row>
    <row r="546" spans="1:3" ht="26.25" customHeight="1" x14ac:dyDescent="0.25">
      <c r="A546" s="1">
        <f t="shared" ca="1" si="16"/>
        <v>1.3697998851579878</v>
      </c>
      <c r="B546" s="1">
        <f t="shared" ca="1" si="16"/>
        <v>2.5584553389387663</v>
      </c>
      <c r="C546" s="1">
        <f t="shared" ca="1" si="17"/>
        <v>28.069387940700274</v>
      </c>
    </row>
    <row r="547" spans="1:3" ht="26.25" customHeight="1" x14ac:dyDescent="0.25">
      <c r="A547" s="1">
        <f t="shared" ca="1" si="16"/>
        <v>3.3283806219620065</v>
      </c>
      <c r="B547" s="1">
        <f t="shared" ca="1" si="16"/>
        <v>2.5480428365729106</v>
      </c>
      <c r="C547" s="1">
        <f t="shared" ca="1" si="17"/>
        <v>84.728418160332822</v>
      </c>
    </row>
    <row r="548" spans="1:3" ht="26.25" customHeight="1" x14ac:dyDescent="0.25">
      <c r="A548" s="1">
        <f t="shared" ca="1" si="16"/>
        <v>2.8195130396123029</v>
      </c>
      <c r="B548" s="1">
        <f t="shared" ca="1" si="16"/>
        <v>7.9732198567421904</v>
      </c>
      <c r="C548" s="1">
        <f t="shared" ca="1" si="17"/>
        <v>185.29323942124458</v>
      </c>
    </row>
    <row r="549" spans="1:3" ht="26.25" customHeight="1" x14ac:dyDescent="0.25">
      <c r="A549" s="1">
        <f t="shared" ca="1" si="16"/>
        <v>5.9204516142074688</v>
      </c>
      <c r="B549" s="1">
        <f t="shared" ca="1" si="16"/>
        <v>1.7952570702717638</v>
      </c>
      <c r="C549" s="1">
        <f t="shared" ca="1" si="17"/>
        <v>185.94486769147937</v>
      </c>
    </row>
    <row r="550" spans="1:3" ht="26.25" customHeight="1" x14ac:dyDescent="0.25">
      <c r="A550" s="1">
        <f t="shared" ca="1" si="16"/>
        <v>-0.24032824525529284</v>
      </c>
      <c r="B550" s="1">
        <f t="shared" ca="1" si="16"/>
        <v>3.5723799629898076</v>
      </c>
      <c r="C550" s="1">
        <f t="shared" ca="1" si="17"/>
        <v>9.558754030278978</v>
      </c>
    </row>
    <row r="551" spans="1:3" ht="26.25" customHeight="1" x14ac:dyDescent="0.25">
      <c r="A551" s="1">
        <f t="shared" ca="1" si="16"/>
        <v>6.2336373402465579</v>
      </c>
      <c r="B551" s="1">
        <f t="shared" ca="1" si="16"/>
        <v>3.888345720000586</v>
      </c>
      <c r="C551" s="1">
        <f t="shared" ca="1" si="17"/>
        <v>267.50631868504576</v>
      </c>
    </row>
    <row r="552" spans="1:3" ht="26.25" customHeight="1" x14ac:dyDescent="0.25">
      <c r="A552" s="1">
        <f t="shared" ca="1" si="16"/>
        <v>0.91104668382054066</v>
      </c>
      <c r="B552" s="1">
        <f t="shared" ca="1" si="16"/>
        <v>2.9234174426927071</v>
      </c>
      <c r="C552" s="1">
        <f t="shared" ca="1" si="17"/>
        <v>22.519872850994854</v>
      </c>
    </row>
    <row r="553" spans="1:3" ht="26.25" customHeight="1" x14ac:dyDescent="0.25">
      <c r="A553" s="1">
        <f t="shared" ca="1" si="16"/>
        <v>3.8167113235563606</v>
      </c>
      <c r="B553" s="1">
        <f t="shared" ca="1" si="16"/>
        <v>3.4263845041064629</v>
      </c>
      <c r="C553" s="1">
        <f t="shared" ca="1" si="17"/>
        <v>122.319334222159</v>
      </c>
    </row>
    <row r="554" spans="1:3" ht="26.25" customHeight="1" x14ac:dyDescent="0.25">
      <c r="A554" s="1">
        <f t="shared" ca="1" si="16"/>
        <v>2.2045453000143547</v>
      </c>
      <c r="B554" s="1">
        <f t="shared" ca="1" si="16"/>
        <v>-0.78881505227839277</v>
      </c>
      <c r="C554" s="1">
        <f t="shared" ca="1" si="17"/>
        <v>13.106395041638855</v>
      </c>
    </row>
    <row r="555" spans="1:3" ht="26.25" customHeight="1" x14ac:dyDescent="0.25">
      <c r="A555" s="1">
        <f t="shared" ca="1" si="16"/>
        <v>1.1477417614253334</v>
      </c>
      <c r="B555" s="1">
        <f t="shared" ca="1" si="16"/>
        <v>3.3917684536208905</v>
      </c>
      <c r="C555" s="1">
        <f t="shared" ca="1" si="17"/>
        <v>32.344835043879641</v>
      </c>
    </row>
    <row r="556" spans="1:3" ht="26.25" customHeight="1" x14ac:dyDescent="0.25">
      <c r="A556" s="1">
        <f t="shared" ca="1" si="16"/>
        <v>0.26585743521909455</v>
      </c>
      <c r="B556" s="1">
        <f t="shared" ca="1" si="16"/>
        <v>1.0249306549919717</v>
      </c>
      <c r="C556" s="1">
        <f t="shared" ca="1" si="17"/>
        <v>2.4231452918417413</v>
      </c>
    </row>
    <row r="557" spans="1:3" ht="26.25" customHeight="1" x14ac:dyDescent="0.25">
      <c r="A557" s="1">
        <f t="shared" ca="1" si="16"/>
        <v>2.2122283544998518</v>
      </c>
      <c r="B557" s="1">
        <f t="shared" ca="1" si="16"/>
        <v>2.1601049157193608</v>
      </c>
      <c r="C557" s="1">
        <f t="shared" ca="1" si="17"/>
        <v>43.356451789722968</v>
      </c>
    </row>
    <row r="558" spans="1:3" ht="26.25" customHeight="1" x14ac:dyDescent="0.25">
      <c r="A558" s="1">
        <f t="shared" ca="1" si="16"/>
        <v>2.8070332733669416</v>
      </c>
      <c r="B558" s="1">
        <f t="shared" ca="1" si="16"/>
        <v>2.7315316783413217</v>
      </c>
      <c r="C558" s="1">
        <f t="shared" ca="1" si="17"/>
        <v>69.649009734378424</v>
      </c>
    </row>
    <row r="559" spans="1:3" ht="26.25" customHeight="1" x14ac:dyDescent="0.25">
      <c r="A559" s="1">
        <f t="shared" ca="1" si="16"/>
        <v>3.5503458151649419</v>
      </c>
      <c r="B559" s="1">
        <f t="shared" ca="1" si="16"/>
        <v>2.8488865087560482</v>
      </c>
      <c r="C559" s="1">
        <f t="shared" ca="1" si="17"/>
        <v>98.9941051457767</v>
      </c>
    </row>
    <row r="560" spans="1:3" ht="26.25" customHeight="1" x14ac:dyDescent="0.25">
      <c r="A560" s="1">
        <f t="shared" ca="1" si="16"/>
        <v>1.9723546520183213</v>
      </c>
      <c r="B560" s="1">
        <f t="shared" ca="1" si="16"/>
        <v>6.9194427283658655E-3</v>
      </c>
      <c r="C560" s="1">
        <f t="shared" ca="1" si="17"/>
        <v>15.615369752259591</v>
      </c>
    </row>
    <row r="561" spans="1:3" ht="26.25" customHeight="1" x14ac:dyDescent="0.25">
      <c r="A561" s="1">
        <f t="shared" ca="1" si="16"/>
        <v>3.5719521649885717</v>
      </c>
      <c r="B561" s="1">
        <f t="shared" ca="1" si="16"/>
        <v>-4.3846949247482581</v>
      </c>
      <c r="C561" s="1">
        <f t="shared" ca="1" si="17"/>
        <v>7.6132365419035395</v>
      </c>
    </row>
    <row r="562" spans="1:3" ht="26.25" customHeight="1" x14ac:dyDescent="0.25">
      <c r="A562" s="1">
        <f t="shared" ca="1" si="16"/>
        <v>3.2507145108875779</v>
      </c>
      <c r="B562" s="1">
        <f t="shared" ca="1" si="16"/>
        <v>0.49277924249030214</v>
      </c>
      <c r="C562" s="1">
        <f t="shared" ca="1" si="17"/>
        <v>48.918949243919229</v>
      </c>
    </row>
    <row r="563" spans="1:3" ht="26.25" customHeight="1" x14ac:dyDescent="0.25">
      <c r="A563" s="1">
        <f t="shared" ca="1" si="16"/>
        <v>8.5665842414023103</v>
      </c>
      <c r="B563" s="1">
        <f t="shared" ca="1" si="16"/>
        <v>3.6810430481526302</v>
      </c>
      <c r="C563" s="1">
        <f t="shared" ca="1" si="17"/>
        <v>433.23140165543384</v>
      </c>
    </row>
    <row r="564" spans="1:3" ht="26.25" customHeight="1" x14ac:dyDescent="0.25">
      <c r="A564" s="1">
        <f t="shared" ca="1" si="16"/>
        <v>2.5894485209067688</v>
      </c>
      <c r="B564" s="1">
        <f t="shared" ca="1" si="16"/>
        <v>4.9473526309392692</v>
      </c>
      <c r="C564" s="1">
        <f t="shared" ca="1" si="17"/>
        <v>102.5409324349263</v>
      </c>
    </row>
    <row r="565" spans="1:3" ht="26.25" customHeight="1" x14ac:dyDescent="0.25">
      <c r="A565" s="1">
        <f t="shared" ca="1" si="16"/>
        <v>4.1374550348816328</v>
      </c>
      <c r="B565" s="1">
        <f t="shared" ca="1" si="16"/>
        <v>3.0163671081243448</v>
      </c>
      <c r="C565" s="1">
        <f t="shared" ca="1" si="17"/>
        <v>127.49294030788562</v>
      </c>
    </row>
    <row r="566" spans="1:3" ht="26.25" customHeight="1" x14ac:dyDescent="0.25">
      <c r="A566" s="1">
        <f t="shared" ca="1" si="16"/>
        <v>4.5328258244509527</v>
      </c>
      <c r="B566" s="1">
        <f t="shared" ca="1" si="16"/>
        <v>2.6359199380959621</v>
      </c>
      <c r="C566" s="1">
        <f t="shared" ca="1" si="17"/>
        <v>136.92677760563581</v>
      </c>
    </row>
    <row r="567" spans="1:3" ht="26.25" customHeight="1" x14ac:dyDescent="0.25">
      <c r="A567" s="1">
        <f t="shared" ca="1" si="16"/>
        <v>3.5944282681672455</v>
      </c>
      <c r="B567" s="1">
        <f t="shared" ca="1" si="16"/>
        <v>1.27605282821647</v>
      </c>
      <c r="C567" s="1">
        <f t="shared" ca="1" si="17"/>
        <v>71.65469055006254</v>
      </c>
    </row>
    <row r="568" spans="1:3" ht="26.25" customHeight="1" x14ac:dyDescent="0.25">
      <c r="A568" s="1">
        <f t="shared" ca="1" si="16"/>
        <v>3.8760673185539956</v>
      </c>
      <c r="B568" s="1">
        <f t="shared" ca="1" si="16"/>
        <v>4.5608172806185596</v>
      </c>
      <c r="C568" s="1">
        <f t="shared" ca="1" si="17"/>
        <v>151.60878492824594</v>
      </c>
    </row>
    <row r="569" spans="1:3" ht="26.25" customHeight="1" x14ac:dyDescent="0.25">
      <c r="A569" s="1">
        <f t="shared" ca="1" si="16"/>
        <v>3.5123114836544502</v>
      </c>
      <c r="B569" s="1">
        <f t="shared" ca="1" si="16"/>
        <v>1.0517890763770663</v>
      </c>
      <c r="C569" s="1">
        <f t="shared" ca="1" si="17"/>
        <v>65.228431499395725</v>
      </c>
    </row>
    <row r="570" spans="1:3" ht="26.25" customHeight="1" x14ac:dyDescent="0.25">
      <c r="A570" s="1">
        <f t="shared" ca="1" si="16"/>
        <v>-0.84203292777658811</v>
      </c>
      <c r="B570" s="1">
        <f t="shared" ca="1" si="16"/>
        <v>-1.2278509969185913</v>
      </c>
      <c r="C570" s="1">
        <f t="shared" ca="1" si="17"/>
        <v>8.4792597557090854</v>
      </c>
    </row>
    <row r="571" spans="1:3" ht="26.25" customHeight="1" x14ac:dyDescent="0.25">
      <c r="A571" s="1">
        <f t="shared" ca="1" si="16"/>
        <v>0.63188380383542175</v>
      </c>
      <c r="B571" s="1">
        <f t="shared" ca="1" si="16"/>
        <v>2.6248934737892187</v>
      </c>
      <c r="C571" s="1">
        <f t="shared" ca="1" si="17"/>
        <v>15.12168500646214</v>
      </c>
    </row>
    <row r="572" spans="1:3" ht="26.25" customHeight="1" x14ac:dyDescent="0.25">
      <c r="A572" s="1">
        <f t="shared" ca="1" si="16"/>
        <v>1.9582595081485676</v>
      </c>
      <c r="B572" s="1">
        <f t="shared" ca="1" si="16"/>
        <v>7.1744549649620319</v>
      </c>
      <c r="C572" s="1">
        <f t="shared" ca="1" si="17"/>
        <v>123.00970385296785</v>
      </c>
    </row>
    <row r="573" spans="1:3" ht="26.25" customHeight="1" x14ac:dyDescent="0.25">
      <c r="A573" s="1">
        <f t="shared" ca="1" si="16"/>
        <v>1.8289146512036458</v>
      </c>
      <c r="B573" s="1">
        <f t="shared" ca="1" si="16"/>
        <v>2.1201990017756804</v>
      </c>
      <c r="C573" s="1">
        <f t="shared" ca="1" si="17"/>
        <v>33.385611083939551</v>
      </c>
    </row>
    <row r="574" spans="1:3" ht="26.25" customHeight="1" x14ac:dyDescent="0.25">
      <c r="A574" s="1">
        <f t="shared" ca="1" si="16"/>
        <v>0.70642140685570842</v>
      </c>
      <c r="B574" s="1">
        <f t="shared" ca="1" si="16"/>
        <v>2.5812308355629092</v>
      </c>
      <c r="C574" s="1">
        <f t="shared" ca="1" si="17"/>
        <v>15.952624315827531</v>
      </c>
    </row>
    <row r="575" spans="1:3" ht="26.25" customHeight="1" x14ac:dyDescent="0.25">
      <c r="A575" s="1">
        <f t="shared" ca="1" si="16"/>
        <v>5.7213741971149368E-2</v>
      </c>
      <c r="B575" s="1">
        <f t="shared" ca="1" si="16"/>
        <v>0.27087545997603391</v>
      </c>
      <c r="C575" s="1">
        <f t="shared" ca="1" si="17"/>
        <v>0.1484583585921338</v>
      </c>
    </row>
    <row r="576" spans="1:3" ht="26.25" customHeight="1" x14ac:dyDescent="0.25">
      <c r="A576" s="1">
        <f t="shared" ca="1" si="16"/>
        <v>-0.7315095558357072</v>
      </c>
      <c r="B576" s="1">
        <f t="shared" ca="1" si="16"/>
        <v>3.8918109275837605</v>
      </c>
      <c r="C576" s="1">
        <f t="shared" ca="1" si="17"/>
        <v>5.8990296850427919</v>
      </c>
    </row>
    <row r="577" spans="1:3" ht="26.25" customHeight="1" x14ac:dyDescent="0.25">
      <c r="A577" s="1">
        <f t="shared" ca="1" si="16"/>
        <v>1.0887628959734506</v>
      </c>
      <c r="B577" s="1">
        <f t="shared" ca="1" si="16"/>
        <v>7.5784047594404296</v>
      </c>
      <c r="C577" s="1">
        <f t="shared" ca="1" si="17"/>
        <v>95.17818092349269</v>
      </c>
    </row>
    <row r="578" spans="1:3" ht="26.25" customHeight="1" x14ac:dyDescent="0.25">
      <c r="A578" s="1">
        <f t="shared" ca="1" si="16"/>
        <v>-1.5315337230478612</v>
      </c>
      <c r="B578" s="1">
        <f t="shared" ca="1" si="16"/>
        <v>1.1202263306309221</v>
      </c>
      <c r="C578" s="1">
        <f t="shared" ca="1" si="17"/>
        <v>3.7746315999405091</v>
      </c>
    </row>
    <row r="579" spans="1:3" ht="26.25" customHeight="1" x14ac:dyDescent="0.25">
      <c r="A579" s="1">
        <f t="shared" ref="A579:B642" ca="1" si="18">_xlfn.NORM.INV(RAND(),2,2)</f>
        <v>1.7395492878224506</v>
      </c>
      <c r="B579" s="1">
        <f t="shared" ca="1" si="18"/>
        <v>0.41780432426196668</v>
      </c>
      <c r="C579" s="1">
        <f t="shared" ref="C579:C642" ca="1" si="19">(B579 + 2*A579)^2</f>
        <v>15.185852211302556</v>
      </c>
    </row>
    <row r="580" spans="1:3" ht="26.25" customHeight="1" x14ac:dyDescent="0.25">
      <c r="A580" s="1">
        <f t="shared" ca="1" si="18"/>
        <v>4.9571930792894037</v>
      </c>
      <c r="B580" s="1">
        <f t="shared" ca="1" si="18"/>
        <v>7.4942385057021133</v>
      </c>
      <c r="C580" s="1">
        <f t="shared" ca="1" si="19"/>
        <v>303.06021270181003</v>
      </c>
    </row>
    <row r="581" spans="1:3" ht="26.25" customHeight="1" x14ac:dyDescent="0.25">
      <c r="A581" s="1">
        <f t="shared" ca="1" si="18"/>
        <v>4.9414925064415032</v>
      </c>
      <c r="B581" s="1">
        <f t="shared" ca="1" si="18"/>
        <v>4.6343227941808731</v>
      </c>
      <c r="C581" s="1">
        <f t="shared" ca="1" si="19"/>
        <v>210.75222596503787</v>
      </c>
    </row>
    <row r="582" spans="1:3" ht="26.25" customHeight="1" x14ac:dyDescent="0.25">
      <c r="A582" s="1">
        <f t="shared" ca="1" si="18"/>
        <v>-2.6674640494868882</v>
      </c>
      <c r="B582" s="1">
        <f t="shared" ca="1" si="18"/>
        <v>3.8329128567922788</v>
      </c>
      <c r="C582" s="1">
        <f t="shared" ca="1" si="19"/>
        <v>2.256049787745543</v>
      </c>
    </row>
    <row r="583" spans="1:3" ht="26.25" customHeight="1" x14ac:dyDescent="0.25">
      <c r="A583" s="1">
        <f t="shared" ca="1" si="18"/>
        <v>4.2622835161107702</v>
      </c>
      <c r="B583" s="1">
        <f t="shared" ca="1" si="18"/>
        <v>1.3756401305956147</v>
      </c>
      <c r="C583" s="1">
        <f t="shared" ca="1" si="19"/>
        <v>98.014101866696109</v>
      </c>
    </row>
    <row r="584" spans="1:3" ht="26.25" customHeight="1" x14ac:dyDescent="0.25">
      <c r="A584" s="1">
        <f t="shared" ca="1" si="18"/>
        <v>4.1932506144221513</v>
      </c>
      <c r="B584" s="1">
        <f t="shared" ca="1" si="18"/>
        <v>0.68841419642864299</v>
      </c>
      <c r="C584" s="1">
        <f t="shared" ca="1" si="19"/>
        <v>82.354089975856837</v>
      </c>
    </row>
    <row r="585" spans="1:3" ht="26.25" customHeight="1" x14ac:dyDescent="0.25">
      <c r="A585" s="1">
        <f t="shared" ca="1" si="18"/>
        <v>5.0250779594846335</v>
      </c>
      <c r="B585" s="1">
        <f t="shared" ca="1" si="18"/>
        <v>5.2051125153978024</v>
      </c>
      <c r="C585" s="1">
        <f t="shared" ca="1" si="19"/>
        <v>232.72321500459631</v>
      </c>
    </row>
    <row r="586" spans="1:3" ht="26.25" customHeight="1" x14ac:dyDescent="0.25">
      <c r="A586" s="1">
        <f t="shared" ca="1" si="18"/>
        <v>3.2187460651975845</v>
      </c>
      <c r="B586" s="1">
        <f t="shared" ca="1" si="18"/>
        <v>1.4037964238920244</v>
      </c>
      <c r="C586" s="1">
        <f t="shared" ca="1" si="19"/>
        <v>61.485806191595344</v>
      </c>
    </row>
    <row r="587" spans="1:3" ht="26.25" customHeight="1" x14ac:dyDescent="0.25">
      <c r="A587" s="1">
        <f t="shared" ca="1" si="18"/>
        <v>3.5137254385804835</v>
      </c>
      <c r="B587" s="1">
        <f t="shared" ca="1" si="18"/>
        <v>3.6288648147203859</v>
      </c>
      <c r="C587" s="1">
        <f t="shared" ca="1" si="19"/>
        <v>113.55706412503676</v>
      </c>
    </row>
    <row r="588" spans="1:3" ht="26.25" customHeight="1" x14ac:dyDescent="0.25">
      <c r="A588" s="1">
        <f t="shared" ca="1" si="18"/>
        <v>0.53482555052689862</v>
      </c>
      <c r="B588" s="1">
        <f t="shared" ca="1" si="18"/>
        <v>0.58384167842451307</v>
      </c>
      <c r="C588" s="1">
        <f t="shared" ca="1" si="19"/>
        <v>2.7340383717869079</v>
      </c>
    </row>
    <row r="589" spans="1:3" ht="26.25" customHeight="1" x14ac:dyDescent="0.25">
      <c r="A589" s="1">
        <f t="shared" ca="1" si="18"/>
        <v>2.4773923769044934</v>
      </c>
      <c r="B589" s="1">
        <f t="shared" ca="1" si="18"/>
        <v>1.6497401725751031</v>
      </c>
      <c r="C589" s="1">
        <f t="shared" ca="1" si="19"/>
        <v>43.619749503228768</v>
      </c>
    </row>
    <row r="590" spans="1:3" ht="26.25" customHeight="1" x14ac:dyDescent="0.25">
      <c r="A590" s="1">
        <f t="shared" ca="1" si="18"/>
        <v>-0.70656570061229695</v>
      </c>
      <c r="B590" s="1">
        <f t="shared" ca="1" si="18"/>
        <v>1.3711619801747079</v>
      </c>
      <c r="C590" s="1">
        <f t="shared" ca="1" si="19"/>
        <v>1.7614323032626132E-3</v>
      </c>
    </row>
    <row r="591" spans="1:3" ht="26.25" customHeight="1" x14ac:dyDescent="0.25">
      <c r="A591" s="1">
        <f t="shared" ca="1" si="18"/>
        <v>1.1044336244507718</v>
      </c>
      <c r="B591" s="1">
        <f t="shared" ca="1" si="18"/>
        <v>2.4557069994955651</v>
      </c>
      <c r="C591" s="1">
        <f t="shared" ca="1" si="19"/>
        <v>21.758252918809454</v>
      </c>
    </row>
    <row r="592" spans="1:3" ht="26.25" customHeight="1" x14ac:dyDescent="0.25">
      <c r="A592" s="1">
        <f t="shared" ca="1" si="18"/>
        <v>5.3402965637933928</v>
      </c>
      <c r="B592" s="1">
        <f t="shared" ca="1" si="18"/>
        <v>3.1665506309889793</v>
      </c>
      <c r="C592" s="1">
        <f t="shared" ca="1" si="19"/>
        <v>191.74339027066375</v>
      </c>
    </row>
    <row r="593" spans="1:3" ht="26.25" customHeight="1" x14ac:dyDescent="0.25">
      <c r="A593" s="1">
        <f t="shared" ca="1" si="18"/>
        <v>2.7813579664873731</v>
      </c>
      <c r="B593" s="1">
        <f t="shared" ca="1" si="18"/>
        <v>3.6470615912442632</v>
      </c>
      <c r="C593" s="1">
        <f t="shared" ca="1" si="19"/>
        <v>84.820002045609641</v>
      </c>
    </row>
    <row r="594" spans="1:3" ht="26.25" customHeight="1" x14ac:dyDescent="0.25">
      <c r="A594" s="1">
        <f t="shared" ca="1" si="18"/>
        <v>4.203736474291647</v>
      </c>
      <c r="B594" s="1">
        <f t="shared" ca="1" si="18"/>
        <v>-0.22246555072403051</v>
      </c>
      <c r="C594" s="1">
        <f t="shared" ca="1" si="19"/>
        <v>66.994346103010855</v>
      </c>
    </row>
    <row r="595" spans="1:3" ht="26.25" customHeight="1" x14ac:dyDescent="0.25">
      <c r="A595" s="1">
        <f t="shared" ca="1" si="18"/>
        <v>1.1937870015279208</v>
      </c>
      <c r="B595" s="1">
        <f t="shared" ca="1" si="18"/>
        <v>-1.9992047463485818E-2</v>
      </c>
      <c r="C595" s="1">
        <f t="shared" ca="1" si="19"/>
        <v>5.6054443164465244</v>
      </c>
    </row>
    <row r="596" spans="1:3" ht="26.25" customHeight="1" x14ac:dyDescent="0.25">
      <c r="A596" s="1">
        <f t="shared" ca="1" si="18"/>
        <v>4.2451997348138502</v>
      </c>
      <c r="B596" s="1">
        <f t="shared" ca="1" si="18"/>
        <v>0.85408404585972941</v>
      </c>
      <c r="C596" s="1">
        <f t="shared" ca="1" si="19"/>
        <v>87.319372171216301</v>
      </c>
    </row>
    <row r="597" spans="1:3" ht="26.25" customHeight="1" x14ac:dyDescent="0.25">
      <c r="A597" s="1">
        <f t="shared" ca="1" si="18"/>
        <v>3.1850489309742653</v>
      </c>
      <c r="B597" s="1">
        <f t="shared" ca="1" si="18"/>
        <v>0.64017483271460418</v>
      </c>
      <c r="C597" s="1">
        <f t="shared" ca="1" si="19"/>
        <v>49.143923253539526</v>
      </c>
    </row>
    <row r="598" spans="1:3" ht="26.25" customHeight="1" x14ac:dyDescent="0.25">
      <c r="A598" s="1">
        <f t="shared" ca="1" si="18"/>
        <v>7.0862928433353742</v>
      </c>
      <c r="B598" s="1">
        <f t="shared" ca="1" si="18"/>
        <v>4.422491037229733</v>
      </c>
      <c r="C598" s="1">
        <f t="shared" ca="1" si="19"/>
        <v>345.77687836774555</v>
      </c>
    </row>
    <row r="599" spans="1:3" ht="26.25" customHeight="1" x14ac:dyDescent="0.25">
      <c r="A599" s="1">
        <f t="shared" ca="1" si="18"/>
        <v>3.9758647675914336</v>
      </c>
      <c r="B599" s="1">
        <f t="shared" ca="1" si="18"/>
        <v>1.4931689286653953</v>
      </c>
      <c r="C599" s="1">
        <f t="shared" ca="1" si="19"/>
        <v>89.206106992403278</v>
      </c>
    </row>
    <row r="600" spans="1:3" ht="26.25" customHeight="1" x14ac:dyDescent="0.25">
      <c r="A600" s="1">
        <f t="shared" ca="1" si="18"/>
        <v>2.2036627341524802</v>
      </c>
      <c r="B600" s="1">
        <f t="shared" ca="1" si="18"/>
        <v>2.5293423462796563</v>
      </c>
      <c r="C600" s="1">
        <f t="shared" ca="1" si="19"/>
        <v>48.117360369894122</v>
      </c>
    </row>
    <row r="601" spans="1:3" ht="26.25" customHeight="1" x14ac:dyDescent="0.25">
      <c r="A601" s="1">
        <f t="shared" ca="1" si="18"/>
        <v>1.7725827975169921</v>
      </c>
      <c r="B601" s="1">
        <f t="shared" ca="1" si="18"/>
        <v>0.53150281750399953</v>
      </c>
      <c r="C601" s="1">
        <f t="shared" ca="1" si="19"/>
        <v>16.619225345784965</v>
      </c>
    </row>
    <row r="602" spans="1:3" ht="26.25" customHeight="1" x14ac:dyDescent="0.25">
      <c r="A602" s="1">
        <f t="shared" ca="1" si="18"/>
        <v>3.6591213855219591</v>
      </c>
      <c r="B602" s="1">
        <f t="shared" ca="1" si="18"/>
        <v>3.0835074928984625</v>
      </c>
      <c r="C602" s="1">
        <f t="shared" ca="1" si="19"/>
        <v>108.19640855342539</v>
      </c>
    </row>
    <row r="603" spans="1:3" ht="26.25" customHeight="1" x14ac:dyDescent="0.25">
      <c r="A603" s="1">
        <f t="shared" ca="1" si="18"/>
        <v>-0.59726952956387613</v>
      </c>
      <c r="B603" s="1">
        <f t="shared" ca="1" si="18"/>
        <v>0.27061219217125854</v>
      </c>
      <c r="C603" s="1">
        <f t="shared" ca="1" si="19"/>
        <v>0.85364085548404245</v>
      </c>
    </row>
    <row r="604" spans="1:3" ht="26.25" customHeight="1" x14ac:dyDescent="0.25">
      <c r="A604" s="1">
        <f t="shared" ca="1" si="18"/>
        <v>1.4982497758825573</v>
      </c>
      <c r="B604" s="1">
        <f t="shared" ca="1" si="18"/>
        <v>1.1207865833501744</v>
      </c>
      <c r="C604" s="1">
        <f t="shared" ca="1" si="19"/>
        <v>16.952045118412592</v>
      </c>
    </row>
    <row r="605" spans="1:3" ht="26.25" customHeight="1" x14ac:dyDescent="0.25">
      <c r="A605" s="1">
        <f t="shared" ca="1" si="18"/>
        <v>0.50775102898908231</v>
      </c>
      <c r="B605" s="1">
        <f t="shared" ca="1" si="18"/>
        <v>3.3871741987403721</v>
      </c>
      <c r="C605" s="1">
        <f t="shared" ca="1" si="19"/>
        <v>19.383558221473148</v>
      </c>
    </row>
    <row r="606" spans="1:3" ht="26.25" customHeight="1" x14ac:dyDescent="0.25">
      <c r="A606" s="1">
        <f t="shared" ca="1" si="18"/>
        <v>1.4816922057576365</v>
      </c>
      <c r="B606" s="1">
        <f t="shared" ca="1" si="18"/>
        <v>7.4022728602826398</v>
      </c>
      <c r="C606" s="1">
        <f t="shared" ca="1" si="19"/>
        <v>107.44685067637695</v>
      </c>
    </row>
    <row r="607" spans="1:3" ht="26.25" customHeight="1" x14ac:dyDescent="0.25">
      <c r="A607" s="1">
        <f t="shared" ca="1" si="18"/>
        <v>2.4674674221190878</v>
      </c>
      <c r="B607" s="1">
        <f t="shared" ca="1" si="18"/>
        <v>1.991055143799263</v>
      </c>
      <c r="C607" s="1">
        <f t="shared" ca="1" si="19"/>
        <v>47.969337314394828</v>
      </c>
    </row>
    <row r="608" spans="1:3" ht="26.25" customHeight="1" x14ac:dyDescent="0.25">
      <c r="A608" s="1">
        <f t="shared" ca="1" si="18"/>
        <v>1.0725582882682285</v>
      </c>
      <c r="B608" s="1">
        <f t="shared" ca="1" si="18"/>
        <v>1.900518000086306</v>
      </c>
      <c r="C608" s="1">
        <f t="shared" ca="1" si="19"/>
        <v>16.367159127565646</v>
      </c>
    </row>
    <row r="609" spans="1:3" ht="26.25" customHeight="1" x14ac:dyDescent="0.25">
      <c r="A609" s="1">
        <f t="shared" ca="1" si="18"/>
        <v>6.5709057427372093</v>
      </c>
      <c r="B609" s="1">
        <f t="shared" ca="1" si="18"/>
        <v>3.3658809431061902</v>
      </c>
      <c r="C609" s="1">
        <f t="shared" ca="1" si="19"/>
        <v>272.50390931661752</v>
      </c>
    </row>
    <row r="610" spans="1:3" ht="26.25" customHeight="1" x14ac:dyDescent="0.25">
      <c r="A610" s="1">
        <f t="shared" ca="1" si="18"/>
        <v>0.58374306248148122</v>
      </c>
      <c r="B610" s="1">
        <f t="shared" ca="1" si="18"/>
        <v>1.4686251910565824</v>
      </c>
      <c r="C610" s="1">
        <f t="shared" ca="1" si="19"/>
        <v>6.949082870446297</v>
      </c>
    </row>
    <row r="611" spans="1:3" ht="26.25" customHeight="1" x14ac:dyDescent="0.25">
      <c r="A611" s="1">
        <f t="shared" ca="1" si="18"/>
        <v>5.5214911188221336</v>
      </c>
      <c r="B611" s="1">
        <f t="shared" ca="1" si="18"/>
        <v>3.4664491599329779</v>
      </c>
      <c r="C611" s="1">
        <f t="shared" ca="1" si="19"/>
        <v>210.52359948100036</v>
      </c>
    </row>
    <row r="612" spans="1:3" ht="26.25" customHeight="1" x14ac:dyDescent="0.25">
      <c r="A612" s="1">
        <f t="shared" ca="1" si="18"/>
        <v>3.4592183384623016</v>
      </c>
      <c r="B612" s="1">
        <f t="shared" ca="1" si="18"/>
        <v>3.1562649158054263</v>
      </c>
      <c r="C612" s="1">
        <f t="shared" ca="1" si="19"/>
        <v>101.499612182557</v>
      </c>
    </row>
    <row r="613" spans="1:3" ht="26.25" customHeight="1" x14ac:dyDescent="0.25">
      <c r="A613" s="1">
        <f t="shared" ca="1" si="18"/>
        <v>5.1174406157014634</v>
      </c>
      <c r="B613" s="1">
        <f t="shared" ca="1" si="18"/>
        <v>0.37448193907602745</v>
      </c>
      <c r="C613" s="1">
        <f t="shared" ca="1" si="19"/>
        <v>112.55858688311524</v>
      </c>
    </row>
    <row r="614" spans="1:3" ht="26.25" customHeight="1" x14ac:dyDescent="0.25">
      <c r="A614" s="1">
        <f t="shared" ca="1" si="18"/>
        <v>1.3227387695210682</v>
      </c>
      <c r="B614" s="1">
        <f t="shared" ca="1" si="18"/>
        <v>4.6771370692756431</v>
      </c>
      <c r="C614" s="1">
        <f t="shared" ca="1" si="19"/>
        <v>53.620684701948953</v>
      </c>
    </row>
    <row r="615" spans="1:3" ht="26.25" customHeight="1" x14ac:dyDescent="0.25">
      <c r="A615" s="1">
        <f t="shared" ca="1" si="18"/>
        <v>3.8632256064413082</v>
      </c>
      <c r="B615" s="1">
        <f t="shared" ca="1" si="18"/>
        <v>3.1701587351584899</v>
      </c>
      <c r="C615" s="1">
        <f t="shared" ca="1" si="19"/>
        <v>118.73610835974841</v>
      </c>
    </row>
    <row r="616" spans="1:3" ht="26.25" customHeight="1" x14ac:dyDescent="0.25">
      <c r="A616" s="1">
        <f t="shared" ca="1" si="18"/>
        <v>5.6393719625608689</v>
      </c>
      <c r="B616" s="1">
        <f t="shared" ca="1" si="18"/>
        <v>-2.7167364625300676</v>
      </c>
      <c r="C616" s="1">
        <f t="shared" ca="1" si="19"/>
        <v>73.307971789475431</v>
      </c>
    </row>
    <row r="617" spans="1:3" ht="26.25" customHeight="1" x14ac:dyDescent="0.25">
      <c r="A617" s="1">
        <f t="shared" ca="1" si="18"/>
        <v>1.6568991480688051</v>
      </c>
      <c r="B617" s="1">
        <f t="shared" ca="1" si="18"/>
        <v>-0.94564461357140894</v>
      </c>
      <c r="C617" s="1">
        <f t="shared" ca="1" si="19"/>
        <v>5.6081518642518606</v>
      </c>
    </row>
    <row r="618" spans="1:3" ht="26.25" customHeight="1" x14ac:dyDescent="0.25">
      <c r="A618" s="1">
        <f t="shared" ca="1" si="18"/>
        <v>0.77236995583806856</v>
      </c>
      <c r="B618" s="1">
        <f t="shared" ca="1" si="18"/>
        <v>-1.6374204532759951E-2</v>
      </c>
      <c r="C618" s="1">
        <f t="shared" ca="1" si="19"/>
        <v>2.3359017347718751</v>
      </c>
    </row>
    <row r="619" spans="1:3" ht="26.25" customHeight="1" x14ac:dyDescent="0.25">
      <c r="A619" s="1">
        <f t="shared" ca="1" si="18"/>
        <v>1.9292735071156923</v>
      </c>
      <c r="B619" s="1">
        <f t="shared" ca="1" si="18"/>
        <v>2.6818285027486128</v>
      </c>
      <c r="C619" s="1">
        <f t="shared" ca="1" si="19"/>
        <v>42.77651190311137</v>
      </c>
    </row>
    <row r="620" spans="1:3" ht="26.25" customHeight="1" x14ac:dyDescent="0.25">
      <c r="A620" s="1">
        <f t="shared" ca="1" si="18"/>
        <v>2.7223260778211431</v>
      </c>
      <c r="B620" s="1">
        <f t="shared" ca="1" si="18"/>
        <v>3.2926944956427784</v>
      </c>
      <c r="C620" s="1">
        <f t="shared" ca="1" si="19"/>
        <v>76.341226504722343</v>
      </c>
    </row>
    <row r="621" spans="1:3" ht="26.25" customHeight="1" x14ac:dyDescent="0.25">
      <c r="A621" s="1">
        <f t="shared" ca="1" si="18"/>
        <v>0.87868456278934692</v>
      </c>
      <c r="B621" s="1">
        <f t="shared" ca="1" si="18"/>
        <v>3.7657809883403814</v>
      </c>
      <c r="C621" s="1">
        <f t="shared" ca="1" si="19"/>
        <v>30.505187180884295</v>
      </c>
    </row>
    <row r="622" spans="1:3" ht="26.25" customHeight="1" x14ac:dyDescent="0.25">
      <c r="A622" s="1">
        <f t="shared" ca="1" si="18"/>
        <v>3.0211443252158805</v>
      </c>
      <c r="B622" s="1">
        <f t="shared" ca="1" si="18"/>
        <v>-3.7524253327531936</v>
      </c>
      <c r="C622" s="1">
        <f t="shared" ca="1" si="19"/>
        <v>5.2434740136498954</v>
      </c>
    </row>
    <row r="623" spans="1:3" ht="26.25" customHeight="1" x14ac:dyDescent="0.25">
      <c r="A623" s="1">
        <f t="shared" ca="1" si="18"/>
        <v>3.0036686545794975</v>
      </c>
      <c r="B623" s="1">
        <f t="shared" ca="1" si="18"/>
        <v>0.6490459350226494</v>
      </c>
      <c r="C623" s="1">
        <f t="shared" ca="1" si="19"/>
        <v>44.307437893422154</v>
      </c>
    </row>
    <row r="624" spans="1:3" ht="26.25" customHeight="1" x14ac:dyDescent="0.25">
      <c r="A624" s="1">
        <f t="shared" ca="1" si="18"/>
        <v>1.0748556681999659</v>
      </c>
      <c r="B624" s="1">
        <f t="shared" ca="1" si="18"/>
        <v>2.6664011321050025</v>
      </c>
      <c r="C624" s="1">
        <f t="shared" ca="1" si="19"/>
        <v>23.194939309288696</v>
      </c>
    </row>
    <row r="625" spans="1:3" ht="26.25" customHeight="1" x14ac:dyDescent="0.25">
      <c r="A625" s="1">
        <f t="shared" ca="1" si="18"/>
        <v>3.1522279039311227</v>
      </c>
      <c r="B625" s="1">
        <f t="shared" ca="1" si="18"/>
        <v>1.6162877286857382</v>
      </c>
      <c r="C625" s="1">
        <f t="shared" ca="1" si="19"/>
        <v>62.738178171766663</v>
      </c>
    </row>
    <row r="626" spans="1:3" ht="26.25" customHeight="1" x14ac:dyDescent="0.25">
      <c r="A626" s="1">
        <f t="shared" ca="1" si="18"/>
        <v>4.0894443595745766</v>
      </c>
      <c r="B626" s="1">
        <f t="shared" ca="1" si="18"/>
        <v>1.9326338022316554</v>
      </c>
      <c r="C626" s="1">
        <f t="shared" ca="1" si="19"/>
        <v>102.24288770039132</v>
      </c>
    </row>
    <row r="627" spans="1:3" ht="26.25" customHeight="1" x14ac:dyDescent="0.25">
      <c r="A627" s="1">
        <f t="shared" ca="1" si="18"/>
        <v>1.3168698620390251</v>
      </c>
      <c r="B627" s="1">
        <f t="shared" ca="1" si="18"/>
        <v>2.0399679889503348</v>
      </c>
      <c r="C627" s="1">
        <f t="shared" ca="1" si="19"/>
        <v>21.843543786821016</v>
      </c>
    </row>
    <row r="628" spans="1:3" ht="26.25" customHeight="1" x14ac:dyDescent="0.25">
      <c r="A628" s="1">
        <f t="shared" ca="1" si="18"/>
        <v>5.378869925487769</v>
      </c>
      <c r="B628" s="1">
        <f t="shared" ca="1" si="18"/>
        <v>2.4220608084656745</v>
      </c>
      <c r="C628" s="1">
        <f t="shared" ca="1" si="19"/>
        <v>173.70714542260703</v>
      </c>
    </row>
    <row r="629" spans="1:3" ht="26.25" customHeight="1" x14ac:dyDescent="0.25">
      <c r="A629" s="1">
        <f t="shared" ca="1" si="18"/>
        <v>6.433527511327795</v>
      </c>
      <c r="B629" s="1">
        <f t="shared" ca="1" si="18"/>
        <v>1.8345584520691924</v>
      </c>
      <c r="C629" s="1">
        <f t="shared" ca="1" si="19"/>
        <v>216.13743876020928</v>
      </c>
    </row>
    <row r="630" spans="1:3" ht="26.25" customHeight="1" x14ac:dyDescent="0.25">
      <c r="A630" s="1">
        <f t="shared" ca="1" si="18"/>
        <v>2.7164704550394774</v>
      </c>
      <c r="B630" s="1">
        <f t="shared" ca="1" si="18"/>
        <v>1.617151004807446</v>
      </c>
      <c r="C630" s="1">
        <f t="shared" ca="1" si="19"/>
        <v>49.703796008346593</v>
      </c>
    </row>
    <row r="631" spans="1:3" ht="26.25" customHeight="1" x14ac:dyDescent="0.25">
      <c r="A631" s="1">
        <f t="shared" ca="1" si="18"/>
        <v>2.2834476234028296</v>
      </c>
      <c r="B631" s="1">
        <f t="shared" ca="1" si="18"/>
        <v>2.8185806081240616</v>
      </c>
      <c r="C631" s="1">
        <f t="shared" ca="1" si="19"/>
        <v>54.545253603749899</v>
      </c>
    </row>
    <row r="632" spans="1:3" ht="26.25" customHeight="1" x14ac:dyDescent="0.25">
      <c r="A632" s="1">
        <f t="shared" ca="1" si="18"/>
        <v>0.88248521366821109</v>
      </c>
      <c r="B632" s="1">
        <f t="shared" ca="1" si="18"/>
        <v>4.5317498660896351</v>
      </c>
      <c r="C632" s="1">
        <f t="shared" ca="1" si="19"/>
        <v>39.648686453643535</v>
      </c>
    </row>
    <row r="633" spans="1:3" ht="26.25" customHeight="1" x14ac:dyDescent="0.25">
      <c r="A633" s="1">
        <f t="shared" ca="1" si="18"/>
        <v>2.1797020986884523</v>
      </c>
      <c r="B633" s="1">
        <f t="shared" ca="1" si="18"/>
        <v>5.4249923955777355</v>
      </c>
      <c r="C633" s="1">
        <f t="shared" ca="1" si="19"/>
        <v>95.734416688222353</v>
      </c>
    </row>
    <row r="634" spans="1:3" ht="26.25" customHeight="1" x14ac:dyDescent="0.25">
      <c r="A634" s="1">
        <f t="shared" ca="1" si="18"/>
        <v>2.3481729456969056</v>
      </c>
      <c r="B634" s="1">
        <f t="shared" ca="1" si="18"/>
        <v>2.2153394147001944</v>
      </c>
      <c r="C634" s="1">
        <f t="shared" ca="1" si="19"/>
        <v>47.77139377047579</v>
      </c>
    </row>
    <row r="635" spans="1:3" ht="26.25" customHeight="1" x14ac:dyDescent="0.25">
      <c r="A635" s="1">
        <f t="shared" ca="1" si="18"/>
        <v>1.765372511616766</v>
      </c>
      <c r="B635" s="1">
        <f t="shared" ca="1" si="18"/>
        <v>1.9088682365912528</v>
      </c>
      <c r="C635" s="1">
        <f t="shared" ca="1" si="19"/>
        <v>29.589392416461628</v>
      </c>
    </row>
    <row r="636" spans="1:3" ht="26.25" customHeight="1" x14ac:dyDescent="0.25">
      <c r="A636" s="1">
        <f t="shared" ca="1" si="18"/>
        <v>3.2651937981272816</v>
      </c>
      <c r="B636" s="1">
        <f t="shared" ca="1" si="18"/>
        <v>4.7967879626545038</v>
      </c>
      <c r="C636" s="1">
        <f t="shared" ca="1" si="19"/>
        <v>128.30490614234694</v>
      </c>
    </row>
    <row r="637" spans="1:3" ht="26.25" customHeight="1" x14ac:dyDescent="0.25">
      <c r="A637" s="1">
        <f t="shared" ca="1" si="18"/>
        <v>2.5759051699644586</v>
      </c>
      <c r="B637" s="1">
        <f t="shared" ca="1" si="18"/>
        <v>3.6615446101553006</v>
      </c>
      <c r="C637" s="1">
        <f t="shared" ca="1" si="19"/>
        <v>77.675225476173992</v>
      </c>
    </row>
    <row r="638" spans="1:3" ht="26.25" customHeight="1" x14ac:dyDescent="0.25">
      <c r="A638" s="1">
        <f t="shared" ca="1" si="18"/>
        <v>1.3821907209037734</v>
      </c>
      <c r="B638" s="1">
        <f t="shared" ca="1" si="18"/>
        <v>4.0570564408972327</v>
      </c>
      <c r="C638" s="1">
        <f t="shared" ca="1" si="19"/>
        <v>46.53201478759987</v>
      </c>
    </row>
    <row r="639" spans="1:3" ht="26.25" customHeight="1" x14ac:dyDescent="0.25">
      <c r="A639" s="1">
        <f t="shared" ca="1" si="18"/>
        <v>4.5960897726873782</v>
      </c>
      <c r="B639" s="1">
        <f t="shared" ca="1" si="18"/>
        <v>1.1051521365585986</v>
      </c>
      <c r="C639" s="1">
        <f t="shared" ca="1" si="19"/>
        <v>106.0350397677484</v>
      </c>
    </row>
    <row r="640" spans="1:3" ht="26.25" customHeight="1" x14ac:dyDescent="0.25">
      <c r="A640" s="1">
        <f t="shared" ca="1" si="18"/>
        <v>0.75976471302465454</v>
      </c>
      <c r="B640" s="1">
        <f t="shared" ca="1" si="18"/>
        <v>0.37183857930237152</v>
      </c>
      <c r="C640" s="1">
        <f t="shared" ca="1" si="19"/>
        <v>3.577272931667995</v>
      </c>
    </row>
    <row r="641" spans="1:3" ht="26.25" customHeight="1" x14ac:dyDescent="0.25">
      <c r="A641" s="1">
        <f t="shared" ca="1" si="18"/>
        <v>3.3733323005128195</v>
      </c>
      <c r="B641" s="1">
        <f t="shared" ca="1" si="18"/>
        <v>-0.3428664323425652</v>
      </c>
      <c r="C641" s="1">
        <f t="shared" ca="1" si="19"/>
        <v>41.008630985228692</v>
      </c>
    </row>
    <row r="642" spans="1:3" ht="26.25" customHeight="1" x14ac:dyDescent="0.25">
      <c r="A642" s="1">
        <f t="shared" ca="1" si="18"/>
        <v>0.16371829188243492</v>
      </c>
      <c r="B642" s="1">
        <f t="shared" ca="1" si="18"/>
        <v>2.5313768182276979</v>
      </c>
      <c r="C642" s="1">
        <f t="shared" ca="1" si="19"/>
        <v>8.1728140674123182</v>
      </c>
    </row>
    <row r="643" spans="1:3" ht="26.25" customHeight="1" x14ac:dyDescent="0.25">
      <c r="A643" s="1">
        <f t="shared" ref="A643:B706" ca="1" si="20">_xlfn.NORM.INV(RAND(),2,2)</f>
        <v>0.73825950022164166</v>
      </c>
      <c r="B643" s="1">
        <f t="shared" ca="1" si="20"/>
        <v>1.3949348183769921</v>
      </c>
      <c r="C643" s="1">
        <f t="shared" ref="C643:C706" ca="1" si="21">(B643 + 2*A643)^2</f>
        <v>8.2452470336175434</v>
      </c>
    </row>
    <row r="644" spans="1:3" ht="26.25" customHeight="1" x14ac:dyDescent="0.25">
      <c r="A644" s="1">
        <f t="shared" ca="1" si="20"/>
        <v>0.37623569811564916</v>
      </c>
      <c r="B644" s="1">
        <f t="shared" ca="1" si="20"/>
        <v>2.537724598905811</v>
      </c>
      <c r="C644" s="1">
        <f t="shared" ca="1" si="21"/>
        <v>10.825389686416273</v>
      </c>
    </row>
    <row r="645" spans="1:3" ht="26.25" customHeight="1" x14ac:dyDescent="0.25">
      <c r="A645" s="1">
        <f t="shared" ca="1" si="20"/>
        <v>2.981667283553175</v>
      </c>
      <c r="B645" s="1">
        <f t="shared" ca="1" si="20"/>
        <v>4.6703123257469361</v>
      </c>
      <c r="C645" s="1">
        <f t="shared" ca="1" si="21"/>
        <v>113.07444624188832</v>
      </c>
    </row>
    <row r="646" spans="1:3" ht="26.25" customHeight="1" x14ac:dyDescent="0.25">
      <c r="A646" s="1">
        <f t="shared" ca="1" si="20"/>
        <v>0.24792557757648659</v>
      </c>
      <c r="B646" s="1">
        <f t="shared" ca="1" si="20"/>
        <v>3.2133082541962787</v>
      </c>
      <c r="C646" s="1">
        <f t="shared" ca="1" si="21"/>
        <v>13.757863523964092</v>
      </c>
    </row>
    <row r="647" spans="1:3" ht="26.25" customHeight="1" x14ac:dyDescent="0.25">
      <c r="A647" s="1">
        <f t="shared" ca="1" si="20"/>
        <v>3.877305613493859</v>
      </c>
      <c r="B647" s="1">
        <f t="shared" ca="1" si="20"/>
        <v>-0.63029992376603827</v>
      </c>
      <c r="C647" s="1">
        <f t="shared" ca="1" si="21"/>
        <v>50.755811545212183</v>
      </c>
    </row>
    <row r="648" spans="1:3" ht="26.25" customHeight="1" x14ac:dyDescent="0.25">
      <c r="A648" s="1">
        <f t="shared" ca="1" si="20"/>
        <v>-1.0778837818073734</v>
      </c>
      <c r="B648" s="1">
        <f t="shared" ca="1" si="20"/>
        <v>2.1548726897609387</v>
      </c>
      <c r="C648" s="1">
        <f t="shared" ca="1" si="21"/>
        <v>8.007992142294566E-7</v>
      </c>
    </row>
    <row r="649" spans="1:3" ht="26.25" customHeight="1" x14ac:dyDescent="0.25">
      <c r="A649" s="1">
        <f t="shared" ca="1" si="20"/>
        <v>1.191024714586169</v>
      </c>
      <c r="B649" s="1">
        <f t="shared" ca="1" si="20"/>
        <v>0.40592183076631194</v>
      </c>
      <c r="C649" s="1">
        <f t="shared" ca="1" si="21"/>
        <v>7.7727837462439027</v>
      </c>
    </row>
    <row r="650" spans="1:3" ht="26.25" customHeight="1" x14ac:dyDescent="0.25">
      <c r="A650" s="1">
        <f t="shared" ca="1" si="20"/>
        <v>1.3453221846693764</v>
      </c>
      <c r="B650" s="1">
        <f t="shared" ca="1" si="20"/>
        <v>0.22829462898986774</v>
      </c>
      <c r="C650" s="1">
        <f t="shared" ca="1" si="21"/>
        <v>8.5202048759636906</v>
      </c>
    </row>
    <row r="651" spans="1:3" ht="26.25" customHeight="1" x14ac:dyDescent="0.25">
      <c r="A651" s="1">
        <f t="shared" ca="1" si="20"/>
        <v>0.9297782133849255</v>
      </c>
      <c r="B651" s="1">
        <f t="shared" ca="1" si="20"/>
        <v>1.8258407201595817</v>
      </c>
      <c r="C651" s="1">
        <f t="shared" ca="1" si="21"/>
        <v>13.582152130595603</v>
      </c>
    </row>
    <row r="652" spans="1:3" ht="26.25" customHeight="1" x14ac:dyDescent="0.25">
      <c r="A652" s="1">
        <f t="shared" ca="1" si="20"/>
        <v>3.0543669139495906</v>
      </c>
      <c r="B652" s="1">
        <f t="shared" ca="1" si="20"/>
        <v>0.55476682986526082</v>
      </c>
      <c r="C652" s="1">
        <f t="shared" ca="1" si="21"/>
        <v>44.402241016027148</v>
      </c>
    </row>
    <row r="653" spans="1:3" ht="26.25" customHeight="1" x14ac:dyDescent="0.25">
      <c r="A653" s="1">
        <f t="shared" ca="1" si="20"/>
        <v>4.9118895776698519</v>
      </c>
      <c r="B653" s="1">
        <f t="shared" ca="1" si="20"/>
        <v>5.1303311511059695</v>
      </c>
      <c r="C653" s="1">
        <f t="shared" ca="1" si="21"/>
        <v>223.62541505734472</v>
      </c>
    </row>
    <row r="654" spans="1:3" ht="26.25" customHeight="1" x14ac:dyDescent="0.25">
      <c r="A654" s="1">
        <f t="shared" ca="1" si="20"/>
        <v>3.6032003946410942</v>
      </c>
      <c r="B654" s="1">
        <f t="shared" ca="1" si="20"/>
        <v>1.209232470835832</v>
      </c>
      <c r="C654" s="1">
        <f t="shared" ca="1" si="21"/>
        <v>70.822883168804665</v>
      </c>
    </row>
    <row r="655" spans="1:3" ht="26.25" customHeight="1" x14ac:dyDescent="0.25">
      <c r="A655" s="1">
        <f t="shared" ca="1" si="20"/>
        <v>0.59512126542853139</v>
      </c>
      <c r="B655" s="1">
        <f t="shared" ca="1" si="20"/>
        <v>3.0513739114467313</v>
      </c>
      <c r="C655" s="1">
        <f t="shared" ca="1" si="21"/>
        <v>17.991310043621894</v>
      </c>
    </row>
    <row r="656" spans="1:3" ht="26.25" customHeight="1" x14ac:dyDescent="0.25">
      <c r="A656" s="1">
        <f t="shared" ca="1" si="20"/>
        <v>2.5441896379596756</v>
      </c>
      <c r="B656" s="1">
        <f t="shared" ca="1" si="20"/>
        <v>-0.96892559386205601</v>
      </c>
      <c r="C656" s="1">
        <f t="shared" ca="1" si="21"/>
        <v>16.969898638615405</v>
      </c>
    </row>
    <row r="657" spans="1:3" ht="26.25" customHeight="1" x14ac:dyDescent="0.25">
      <c r="A657" s="1">
        <f t="shared" ca="1" si="20"/>
        <v>3.0788816159705839</v>
      </c>
      <c r="B657" s="1">
        <f t="shared" ca="1" si="20"/>
        <v>4.2802651976010893</v>
      </c>
      <c r="C657" s="1">
        <f t="shared" ca="1" si="21"/>
        <v>108.9524374959324</v>
      </c>
    </row>
    <row r="658" spans="1:3" ht="26.25" customHeight="1" x14ac:dyDescent="0.25">
      <c r="A658" s="1">
        <f t="shared" ca="1" si="20"/>
        <v>1.7033267127430496</v>
      </c>
      <c r="B658" s="1">
        <f t="shared" ca="1" si="20"/>
        <v>-1.940905455139768</v>
      </c>
      <c r="C658" s="1">
        <f t="shared" ca="1" si="21"/>
        <v>2.1484171125743896</v>
      </c>
    </row>
    <row r="659" spans="1:3" ht="26.25" customHeight="1" x14ac:dyDescent="0.25">
      <c r="A659" s="1">
        <f t="shared" ca="1" si="20"/>
        <v>2.7026488961968931</v>
      </c>
      <c r="B659" s="1">
        <f t="shared" ca="1" si="20"/>
        <v>1.1998962164758018</v>
      </c>
      <c r="C659" s="1">
        <f t="shared" ca="1" si="21"/>
        <v>43.628587894806692</v>
      </c>
    </row>
    <row r="660" spans="1:3" ht="26.25" customHeight="1" x14ac:dyDescent="0.25">
      <c r="A660" s="1">
        <f t="shared" ca="1" si="20"/>
        <v>5.1141149639028889</v>
      </c>
      <c r="B660" s="1">
        <f t="shared" ca="1" si="20"/>
        <v>0.4212344108133188</v>
      </c>
      <c r="C660" s="1">
        <f t="shared" ca="1" si="21"/>
        <v>113.41109069951989</v>
      </c>
    </row>
    <row r="661" spans="1:3" ht="26.25" customHeight="1" x14ac:dyDescent="0.25">
      <c r="A661" s="1">
        <f t="shared" ca="1" si="20"/>
        <v>4.8302315954855306</v>
      </c>
      <c r="B661" s="1">
        <f t="shared" ca="1" si="20"/>
        <v>3.239874179594123</v>
      </c>
      <c r="C661" s="1">
        <f t="shared" ca="1" si="21"/>
        <v>166.41870427440065</v>
      </c>
    </row>
    <row r="662" spans="1:3" ht="26.25" customHeight="1" x14ac:dyDescent="0.25">
      <c r="A662" s="1">
        <f t="shared" ca="1" si="20"/>
        <v>2.1147293024556539</v>
      </c>
      <c r="B662" s="1">
        <f t="shared" ca="1" si="20"/>
        <v>-5.0742700066246371E-2</v>
      </c>
      <c r="C662" s="1">
        <f t="shared" ca="1" si="21"/>
        <v>17.461666613405082</v>
      </c>
    </row>
    <row r="663" spans="1:3" ht="26.25" customHeight="1" x14ac:dyDescent="0.25">
      <c r="A663" s="1">
        <f t="shared" ca="1" si="20"/>
        <v>4.405445082921581</v>
      </c>
      <c r="B663" s="1">
        <f t="shared" ca="1" si="20"/>
        <v>2.7753605578452465</v>
      </c>
      <c r="C663" s="1">
        <f t="shared" ca="1" si="21"/>
        <v>134.24120583217018</v>
      </c>
    </row>
    <row r="664" spans="1:3" ht="26.25" customHeight="1" x14ac:dyDescent="0.25">
      <c r="A664" s="1">
        <f t="shared" ca="1" si="20"/>
        <v>4.3318346197389497</v>
      </c>
      <c r="B664" s="1">
        <f t="shared" ca="1" si="20"/>
        <v>1.2958931324202982</v>
      </c>
      <c r="C664" s="1">
        <f t="shared" ca="1" si="21"/>
        <v>99.192882639730456</v>
      </c>
    </row>
    <row r="665" spans="1:3" ht="26.25" customHeight="1" x14ac:dyDescent="0.25">
      <c r="A665" s="1">
        <f t="shared" ca="1" si="20"/>
        <v>3.973881882516447</v>
      </c>
      <c r="B665" s="1">
        <f t="shared" ca="1" si="20"/>
        <v>5.4904613386980605</v>
      </c>
      <c r="C665" s="1">
        <f t="shared" ca="1" si="21"/>
        <v>180.58589393854481</v>
      </c>
    </row>
    <row r="666" spans="1:3" ht="26.25" customHeight="1" x14ac:dyDescent="0.25">
      <c r="A666" s="1">
        <f t="shared" ca="1" si="20"/>
        <v>2.6908688587181344</v>
      </c>
      <c r="B666" s="1">
        <f t="shared" ca="1" si="20"/>
        <v>1.347960782191453</v>
      </c>
      <c r="C666" s="1">
        <f t="shared" ca="1" si="21"/>
        <v>45.288841895891608</v>
      </c>
    </row>
    <row r="667" spans="1:3" ht="26.25" customHeight="1" x14ac:dyDescent="0.25">
      <c r="A667" s="1">
        <f t="shared" ca="1" si="20"/>
        <v>1.0080217596370373</v>
      </c>
      <c r="B667" s="1">
        <f t="shared" ca="1" si="20"/>
        <v>3.9147176913097601</v>
      </c>
      <c r="C667" s="1">
        <f t="shared" ca="1" si="21"/>
        <v>35.173928536965839</v>
      </c>
    </row>
    <row r="668" spans="1:3" ht="26.25" customHeight="1" x14ac:dyDescent="0.25">
      <c r="A668" s="1">
        <f t="shared" ca="1" si="20"/>
        <v>2.5593897223168871</v>
      </c>
      <c r="B668" s="1">
        <f t="shared" ca="1" si="20"/>
        <v>3.4648231126775282</v>
      </c>
      <c r="C668" s="1">
        <f t="shared" ca="1" si="21"/>
        <v>73.678232861881128</v>
      </c>
    </row>
    <row r="669" spans="1:3" ht="26.25" customHeight="1" x14ac:dyDescent="0.25">
      <c r="A669" s="1">
        <f t="shared" ca="1" si="20"/>
        <v>3.5321765737784716</v>
      </c>
      <c r="B669" s="1">
        <f t="shared" ca="1" si="20"/>
        <v>-9.1904552874280121E-3</v>
      </c>
      <c r="C669" s="1">
        <f t="shared" ca="1" si="21"/>
        <v>49.775320614391639</v>
      </c>
    </row>
    <row r="670" spans="1:3" ht="26.25" customHeight="1" x14ac:dyDescent="0.25">
      <c r="A670" s="1">
        <f t="shared" ca="1" si="20"/>
        <v>4.3458479156826098</v>
      </c>
      <c r="B670" s="1">
        <f t="shared" ca="1" si="20"/>
        <v>2.8406170939115558</v>
      </c>
      <c r="C670" s="1">
        <f t="shared" ca="1" si="21"/>
        <v>132.99424140650578</v>
      </c>
    </row>
    <row r="671" spans="1:3" ht="26.25" customHeight="1" x14ac:dyDescent="0.25">
      <c r="A671" s="1">
        <f t="shared" ca="1" si="20"/>
        <v>2.2879087528548498</v>
      </c>
      <c r="B671" s="1">
        <f t="shared" ca="1" si="20"/>
        <v>1.8231127391111692</v>
      </c>
      <c r="C671" s="1">
        <f t="shared" ca="1" si="21"/>
        <v>40.946308278083272</v>
      </c>
    </row>
    <row r="672" spans="1:3" ht="26.25" customHeight="1" x14ac:dyDescent="0.25">
      <c r="A672" s="1">
        <f t="shared" ca="1" si="20"/>
        <v>4.4727180049577129</v>
      </c>
      <c r="B672" s="1">
        <f t="shared" ca="1" si="20"/>
        <v>0.49422197514598754</v>
      </c>
      <c r="C672" s="1">
        <f t="shared" ca="1" si="21"/>
        <v>89.107142874933686</v>
      </c>
    </row>
    <row r="673" spans="1:3" ht="26.25" customHeight="1" x14ac:dyDescent="0.25">
      <c r="A673" s="1">
        <f t="shared" ca="1" si="20"/>
        <v>1.411489104150041</v>
      </c>
      <c r="B673" s="1">
        <f t="shared" ca="1" si="20"/>
        <v>1.9472875665854494</v>
      </c>
      <c r="C673" s="1">
        <f t="shared" ca="1" si="21"/>
        <v>22.755435563044266</v>
      </c>
    </row>
    <row r="674" spans="1:3" ht="26.25" customHeight="1" x14ac:dyDescent="0.25">
      <c r="A674" s="1">
        <f t="shared" ca="1" si="20"/>
        <v>1.8800575871962977</v>
      </c>
      <c r="B674" s="1">
        <f t="shared" ca="1" si="20"/>
        <v>2.8954802483880262</v>
      </c>
      <c r="C674" s="1">
        <f t="shared" ca="1" si="21"/>
        <v>44.296950431738352</v>
      </c>
    </row>
    <row r="675" spans="1:3" ht="26.25" customHeight="1" x14ac:dyDescent="0.25">
      <c r="A675" s="1">
        <f t="shared" ca="1" si="20"/>
        <v>1.2918059388293894</v>
      </c>
      <c r="B675" s="1">
        <f t="shared" ca="1" si="20"/>
        <v>1.4070021215435269</v>
      </c>
      <c r="C675" s="1">
        <f t="shared" ca="1" si="21"/>
        <v>15.925000090629419</v>
      </c>
    </row>
    <row r="676" spans="1:3" ht="26.25" customHeight="1" x14ac:dyDescent="0.25">
      <c r="A676" s="1">
        <f t="shared" ca="1" si="20"/>
        <v>0.54911219888849061</v>
      </c>
      <c r="B676" s="1">
        <f t="shared" ca="1" si="20"/>
        <v>1.8102932046049491</v>
      </c>
      <c r="C676" s="1">
        <f t="shared" ca="1" si="21"/>
        <v>8.4594746433655335</v>
      </c>
    </row>
    <row r="677" spans="1:3" ht="26.25" customHeight="1" x14ac:dyDescent="0.25">
      <c r="A677" s="1">
        <f t="shared" ca="1" si="20"/>
        <v>1.1964656680479833</v>
      </c>
      <c r="B677" s="1">
        <f t="shared" ca="1" si="20"/>
        <v>3.1357931861257038</v>
      </c>
      <c r="C677" s="1">
        <f t="shared" ca="1" si="21"/>
        <v>30.566794842615241</v>
      </c>
    </row>
    <row r="678" spans="1:3" ht="26.25" customHeight="1" x14ac:dyDescent="0.25">
      <c r="A678" s="1">
        <f t="shared" ca="1" si="20"/>
        <v>1.8554453397049824</v>
      </c>
      <c r="B678" s="1">
        <f t="shared" ca="1" si="20"/>
        <v>0.46025060466668877</v>
      </c>
      <c r="C678" s="1">
        <f t="shared" ca="1" si="21"/>
        <v>17.398419611728631</v>
      </c>
    </row>
    <row r="679" spans="1:3" ht="26.25" customHeight="1" x14ac:dyDescent="0.25">
      <c r="A679" s="1">
        <f t="shared" ca="1" si="20"/>
        <v>-0.54695645709979068</v>
      </c>
      <c r="B679" s="1">
        <f t="shared" ca="1" si="20"/>
        <v>3.8117797031783436</v>
      </c>
      <c r="C679" s="1">
        <f t="shared" ca="1" si="21"/>
        <v>7.3867998826337278</v>
      </c>
    </row>
    <row r="680" spans="1:3" ht="26.25" customHeight="1" x14ac:dyDescent="0.25">
      <c r="A680" s="1">
        <f t="shared" ca="1" si="20"/>
        <v>4.7175414788398342</v>
      </c>
      <c r="B680" s="1">
        <f t="shared" ca="1" si="20"/>
        <v>1.8268640740056457</v>
      </c>
      <c r="C680" s="1">
        <f t="shared" ca="1" si="21"/>
        <v>126.83145094448564</v>
      </c>
    </row>
    <row r="681" spans="1:3" ht="26.25" customHeight="1" x14ac:dyDescent="0.25">
      <c r="A681" s="1">
        <f t="shared" ca="1" si="20"/>
        <v>1.2680228068930084</v>
      </c>
      <c r="B681" s="1">
        <f t="shared" ca="1" si="20"/>
        <v>3.608504839344743</v>
      </c>
      <c r="C681" s="1">
        <f t="shared" ca="1" si="21"/>
        <v>37.75550027106943</v>
      </c>
    </row>
    <row r="682" spans="1:3" ht="26.25" customHeight="1" x14ac:dyDescent="0.25">
      <c r="A682" s="1">
        <f t="shared" ca="1" si="20"/>
        <v>-0.3694327067983183</v>
      </c>
      <c r="B682" s="1">
        <f t="shared" ca="1" si="20"/>
        <v>2.4681663628570751</v>
      </c>
      <c r="C682" s="1">
        <f t="shared" ca="1" si="21"/>
        <v>2.990481773113054</v>
      </c>
    </row>
    <row r="683" spans="1:3" ht="26.25" customHeight="1" x14ac:dyDescent="0.25">
      <c r="A683" s="1">
        <f t="shared" ca="1" si="20"/>
        <v>4.9029831578546581</v>
      </c>
      <c r="B683" s="1">
        <f t="shared" ca="1" si="20"/>
        <v>0.63623341265117772</v>
      </c>
      <c r="C683" s="1">
        <f t="shared" ca="1" si="21"/>
        <v>109.03953516697197</v>
      </c>
    </row>
    <row r="684" spans="1:3" ht="26.25" customHeight="1" x14ac:dyDescent="0.25">
      <c r="A684" s="1">
        <f t="shared" ca="1" si="20"/>
        <v>3.3686833329420449</v>
      </c>
      <c r="B684" s="1">
        <f t="shared" ca="1" si="20"/>
        <v>0.89955350023539449</v>
      </c>
      <c r="C684" s="1">
        <f t="shared" ca="1" si="21"/>
        <v>58.322549623682455</v>
      </c>
    </row>
    <row r="685" spans="1:3" ht="26.25" customHeight="1" x14ac:dyDescent="0.25">
      <c r="A685" s="1">
        <f t="shared" ca="1" si="20"/>
        <v>3.0310531290051004</v>
      </c>
      <c r="B685" s="1">
        <f t="shared" ca="1" si="20"/>
        <v>3.9910479360117446</v>
      </c>
      <c r="C685" s="1">
        <f t="shared" ca="1" si="21"/>
        <v>101.06590924878105</v>
      </c>
    </row>
    <row r="686" spans="1:3" ht="26.25" customHeight="1" x14ac:dyDescent="0.25">
      <c r="A686" s="1">
        <f t="shared" ca="1" si="20"/>
        <v>5.7057573209692158</v>
      </c>
      <c r="B686" s="1">
        <f t="shared" ca="1" si="20"/>
        <v>7.901522563242092</v>
      </c>
      <c r="C686" s="1">
        <f t="shared" ca="1" si="21"/>
        <v>372.99340608868715</v>
      </c>
    </row>
    <row r="687" spans="1:3" ht="26.25" customHeight="1" x14ac:dyDescent="0.25">
      <c r="A687" s="1">
        <f t="shared" ca="1" si="20"/>
        <v>1.3729874728787637</v>
      </c>
      <c r="B687" s="1">
        <f t="shared" ca="1" si="20"/>
        <v>3.4189776515966113</v>
      </c>
      <c r="C687" s="1">
        <f t="shared" ca="1" si="21"/>
        <v>38.006640527623546</v>
      </c>
    </row>
    <row r="688" spans="1:3" ht="26.25" customHeight="1" x14ac:dyDescent="0.25">
      <c r="A688" s="1">
        <f t="shared" ca="1" si="20"/>
        <v>5.1526259943888348</v>
      </c>
      <c r="B688" s="1">
        <f t="shared" ca="1" si="20"/>
        <v>0.7619763300011988</v>
      </c>
      <c r="C688" s="1">
        <f t="shared" ca="1" si="21"/>
        <v>122.48354265998094</v>
      </c>
    </row>
    <row r="689" spans="1:3" ht="26.25" customHeight="1" x14ac:dyDescent="0.25">
      <c r="A689" s="1">
        <f t="shared" ca="1" si="20"/>
        <v>1.8879940294272683</v>
      </c>
      <c r="B689" s="1">
        <f t="shared" ca="1" si="20"/>
        <v>1.6954389084255537</v>
      </c>
      <c r="C689" s="1">
        <f t="shared" ca="1" si="21"/>
        <v>29.936513058279804</v>
      </c>
    </row>
    <row r="690" spans="1:3" ht="26.25" customHeight="1" x14ac:dyDescent="0.25">
      <c r="A690" s="1">
        <f t="shared" ca="1" si="20"/>
        <v>1.7968617055350831</v>
      </c>
      <c r="B690" s="1">
        <f t="shared" ca="1" si="20"/>
        <v>1.6283283220636851</v>
      </c>
      <c r="C690" s="1">
        <f t="shared" ca="1" si="21"/>
        <v>27.269824303526256</v>
      </c>
    </row>
    <row r="691" spans="1:3" ht="26.25" customHeight="1" x14ac:dyDescent="0.25">
      <c r="A691" s="1">
        <f t="shared" ca="1" si="20"/>
        <v>3.9698250165417175</v>
      </c>
      <c r="B691" s="1">
        <f t="shared" ca="1" si="20"/>
        <v>0.98416911916972971</v>
      </c>
      <c r="C691" s="1">
        <f t="shared" ca="1" si="21"/>
        <v>79.63454826212039</v>
      </c>
    </row>
    <row r="692" spans="1:3" ht="26.25" customHeight="1" x14ac:dyDescent="0.25">
      <c r="A692" s="1">
        <f t="shared" ca="1" si="20"/>
        <v>1.2857147498803341</v>
      </c>
      <c r="B692" s="1">
        <f t="shared" ca="1" si="20"/>
        <v>5.1422894187511217</v>
      </c>
      <c r="C692" s="1">
        <f t="shared" ca="1" si="21"/>
        <v>59.50145955380669</v>
      </c>
    </row>
    <row r="693" spans="1:3" ht="26.25" customHeight="1" x14ac:dyDescent="0.25">
      <c r="A693" s="1">
        <f t="shared" ca="1" si="20"/>
        <v>2.6413850142571209</v>
      </c>
      <c r="B693" s="1">
        <f t="shared" ca="1" si="20"/>
        <v>-0.28874162459425401</v>
      </c>
      <c r="C693" s="1">
        <f t="shared" ca="1" si="21"/>
        <v>24.940319699159616</v>
      </c>
    </row>
    <row r="694" spans="1:3" ht="26.25" customHeight="1" x14ac:dyDescent="0.25">
      <c r="A694" s="1">
        <f t="shared" ca="1" si="20"/>
        <v>5.8959557274819643</v>
      </c>
      <c r="B694" s="1">
        <f t="shared" ca="1" si="20"/>
        <v>2.3279591477168484</v>
      </c>
      <c r="C694" s="1">
        <f t="shared" ca="1" si="21"/>
        <v>199.3707458364488</v>
      </c>
    </row>
    <row r="695" spans="1:3" ht="26.25" customHeight="1" x14ac:dyDescent="0.25">
      <c r="A695" s="1">
        <f t="shared" ca="1" si="20"/>
        <v>1.1202506733108863</v>
      </c>
      <c r="B695" s="1">
        <f t="shared" ca="1" si="20"/>
        <v>5.4419160127702275</v>
      </c>
      <c r="C695" s="1">
        <f t="shared" ca="1" si="21"/>
        <v>59.019536483887549</v>
      </c>
    </row>
    <row r="696" spans="1:3" ht="26.25" customHeight="1" x14ac:dyDescent="0.25">
      <c r="A696" s="1">
        <f t="shared" ca="1" si="20"/>
        <v>7.8870595744758187E-2</v>
      </c>
      <c r="B696" s="1">
        <f t="shared" ca="1" si="20"/>
        <v>0.2755185443533299</v>
      </c>
      <c r="C696" s="1">
        <f t="shared" ca="1" si="21"/>
        <v>0.18771399870261293</v>
      </c>
    </row>
    <row r="697" spans="1:3" ht="26.25" customHeight="1" x14ac:dyDescent="0.25">
      <c r="A697" s="1">
        <f t="shared" ca="1" si="20"/>
        <v>1.5120296646934597</v>
      </c>
      <c r="B697" s="1">
        <f t="shared" ca="1" si="20"/>
        <v>1.0506626976962754</v>
      </c>
      <c r="C697" s="1">
        <f t="shared" ca="1" si="21"/>
        <v>16.603359597996981</v>
      </c>
    </row>
    <row r="698" spans="1:3" ht="26.25" customHeight="1" x14ac:dyDescent="0.25">
      <c r="A698" s="1">
        <f t="shared" ca="1" si="20"/>
        <v>1.1990323850009657</v>
      </c>
      <c r="B698" s="1">
        <f t="shared" ca="1" si="20"/>
        <v>1.3739164787933826</v>
      </c>
      <c r="C698" s="1">
        <f t="shared" ca="1" si="21"/>
        <v>14.227842541263456</v>
      </c>
    </row>
    <row r="699" spans="1:3" ht="26.25" customHeight="1" x14ac:dyDescent="0.25">
      <c r="A699" s="1">
        <f t="shared" ca="1" si="20"/>
        <v>0.65235287752457882</v>
      </c>
      <c r="B699" s="1">
        <f t="shared" ca="1" si="20"/>
        <v>0.63830660881640133</v>
      </c>
      <c r="C699" s="1">
        <f t="shared" ca="1" si="21"/>
        <v>3.7752970461344275</v>
      </c>
    </row>
    <row r="700" spans="1:3" ht="26.25" customHeight="1" x14ac:dyDescent="0.25">
      <c r="A700" s="1">
        <f t="shared" ca="1" si="20"/>
        <v>1.2812562257067412</v>
      </c>
      <c r="B700" s="1">
        <f t="shared" ca="1" si="20"/>
        <v>3.2041202010821408</v>
      </c>
      <c r="C700" s="1">
        <f t="shared" ca="1" si="21"/>
        <v>33.254052148828706</v>
      </c>
    </row>
    <row r="701" spans="1:3" ht="26.25" customHeight="1" x14ac:dyDescent="0.25">
      <c r="A701" s="1">
        <f t="shared" ca="1" si="20"/>
        <v>2.3948404851070331</v>
      </c>
      <c r="B701" s="1">
        <f t="shared" ca="1" si="20"/>
        <v>2.230099249994403</v>
      </c>
      <c r="C701" s="1">
        <f t="shared" ca="1" si="21"/>
        <v>49.277314340030067</v>
      </c>
    </row>
    <row r="702" spans="1:3" ht="26.25" customHeight="1" x14ac:dyDescent="0.25">
      <c r="A702" s="1">
        <f t="shared" ca="1" si="20"/>
        <v>0.63145169146758806</v>
      </c>
      <c r="B702" s="1">
        <f t="shared" ca="1" si="20"/>
        <v>1.2504422284393166</v>
      </c>
      <c r="C702" s="1">
        <f t="shared" ca="1" si="21"/>
        <v>6.3169061622154219</v>
      </c>
    </row>
    <row r="703" spans="1:3" ht="26.25" customHeight="1" x14ac:dyDescent="0.25">
      <c r="A703" s="1">
        <f t="shared" ca="1" si="20"/>
        <v>3.3988955571654573</v>
      </c>
      <c r="B703" s="1">
        <f t="shared" ca="1" si="20"/>
        <v>-0.28356560404485531</v>
      </c>
      <c r="C703" s="1">
        <f t="shared" ca="1" si="21"/>
        <v>42.435133998861673</v>
      </c>
    </row>
    <row r="704" spans="1:3" ht="26.25" customHeight="1" x14ac:dyDescent="0.25">
      <c r="A704" s="1">
        <f t="shared" ca="1" si="20"/>
        <v>2.5518045120831729</v>
      </c>
      <c r="B704" s="1">
        <f t="shared" ca="1" si="20"/>
        <v>2.9402255552546035</v>
      </c>
      <c r="C704" s="1">
        <f t="shared" ca="1" si="21"/>
        <v>64.703274741088194</v>
      </c>
    </row>
    <row r="705" spans="1:3" ht="26.25" customHeight="1" x14ac:dyDescent="0.25">
      <c r="A705" s="1">
        <f t="shared" ca="1" si="20"/>
        <v>7.7110349469216644</v>
      </c>
      <c r="B705" s="1">
        <f t="shared" ca="1" si="20"/>
        <v>1.0784756516897691</v>
      </c>
      <c r="C705" s="1">
        <f t="shared" ca="1" si="21"/>
        <v>272.26800330021211</v>
      </c>
    </row>
    <row r="706" spans="1:3" ht="26.25" customHeight="1" x14ac:dyDescent="0.25">
      <c r="A706" s="1">
        <f t="shared" ca="1" si="20"/>
        <v>1.4334944225339319</v>
      </c>
      <c r="B706" s="1">
        <f t="shared" ca="1" si="20"/>
        <v>0.55588269596011863</v>
      </c>
      <c r="C706" s="1">
        <f t="shared" ca="1" si="21"/>
        <v>11.716049586379274</v>
      </c>
    </row>
    <row r="707" spans="1:3" ht="26.25" customHeight="1" x14ac:dyDescent="0.25">
      <c r="A707" s="1">
        <f t="shared" ref="A707:B770" ca="1" si="22">_xlfn.NORM.INV(RAND(),2,2)</f>
        <v>0.21708269735131802</v>
      </c>
      <c r="B707" s="1">
        <f t="shared" ca="1" si="22"/>
        <v>2.284415584300902</v>
      </c>
      <c r="C707" s="1">
        <f t="shared" ref="C707:C770" ca="1" si="23">(B707 + 2*A707)^2</f>
        <v>7.390682539399835</v>
      </c>
    </row>
    <row r="708" spans="1:3" ht="26.25" customHeight="1" x14ac:dyDescent="0.25">
      <c r="A708" s="1">
        <f t="shared" ca="1" si="22"/>
        <v>4.3132774780411944</v>
      </c>
      <c r="B708" s="1">
        <f t="shared" ca="1" si="22"/>
        <v>0.60574254516796522</v>
      </c>
      <c r="C708" s="1">
        <f t="shared" ca="1" si="23"/>
        <v>85.235317151593534</v>
      </c>
    </row>
    <row r="709" spans="1:3" ht="26.25" customHeight="1" x14ac:dyDescent="0.25">
      <c r="A709" s="1">
        <f t="shared" ca="1" si="22"/>
        <v>2.1277895789608898</v>
      </c>
      <c r="B709" s="1">
        <f t="shared" ca="1" si="22"/>
        <v>0.65549309506553644</v>
      </c>
      <c r="C709" s="1">
        <f t="shared" ca="1" si="23"/>
        <v>24.118630674061915</v>
      </c>
    </row>
    <row r="710" spans="1:3" ht="26.25" customHeight="1" x14ac:dyDescent="0.25">
      <c r="A710" s="1">
        <f t="shared" ca="1" si="22"/>
        <v>2.0317003913113085E-2</v>
      </c>
      <c r="B710" s="1">
        <f t="shared" ca="1" si="22"/>
        <v>0.80683501987269657</v>
      </c>
      <c r="C710" s="1">
        <f t="shared" ca="1" si="23"/>
        <v>0.71820375290895744</v>
      </c>
    </row>
    <row r="711" spans="1:3" ht="26.25" customHeight="1" x14ac:dyDescent="0.25">
      <c r="A711" s="1">
        <f t="shared" ca="1" si="22"/>
        <v>2.7096728232988809E-2</v>
      </c>
      <c r="B711" s="1">
        <f t="shared" ca="1" si="22"/>
        <v>2.0619519042684016</v>
      </c>
      <c r="C711" s="1">
        <f t="shared" ca="1" si="23"/>
        <v>4.478071187757636</v>
      </c>
    </row>
    <row r="712" spans="1:3" ht="26.25" customHeight="1" x14ac:dyDescent="0.25">
      <c r="A712" s="1">
        <f t="shared" ca="1" si="22"/>
        <v>3.2185713682236141</v>
      </c>
      <c r="B712" s="1">
        <f t="shared" ca="1" si="22"/>
        <v>3.9291390493728651E-2</v>
      </c>
      <c r="C712" s="1">
        <f t="shared" ca="1" si="23"/>
        <v>41.944199000605472</v>
      </c>
    </row>
    <row r="713" spans="1:3" ht="26.25" customHeight="1" x14ac:dyDescent="0.25">
      <c r="A713" s="1">
        <f t="shared" ca="1" si="22"/>
        <v>2.2339568820970719</v>
      </c>
      <c r="B713" s="1">
        <f t="shared" ca="1" si="22"/>
        <v>3.5932404631944816</v>
      </c>
      <c r="C713" s="1">
        <f t="shared" ca="1" si="23"/>
        <v>64.982207477745504</v>
      </c>
    </row>
    <row r="714" spans="1:3" ht="26.25" customHeight="1" x14ac:dyDescent="0.25">
      <c r="A714" s="1">
        <f t="shared" ca="1" si="22"/>
        <v>3.1458283033941234</v>
      </c>
      <c r="B714" s="1">
        <f t="shared" ca="1" si="22"/>
        <v>-1.262393775303889</v>
      </c>
      <c r="C714" s="1">
        <f t="shared" ca="1" si="23"/>
        <v>25.293484628150061</v>
      </c>
    </row>
    <row r="715" spans="1:3" ht="26.25" customHeight="1" x14ac:dyDescent="0.25">
      <c r="A715" s="1">
        <f t="shared" ca="1" si="22"/>
        <v>-0.67640139287474987</v>
      </c>
      <c r="B715" s="1">
        <f t="shared" ca="1" si="22"/>
        <v>2.4767531485800101</v>
      </c>
      <c r="C715" s="1">
        <f t="shared" ca="1" si="23"/>
        <v>1.2632644181068358</v>
      </c>
    </row>
    <row r="716" spans="1:3" ht="26.25" customHeight="1" x14ac:dyDescent="0.25">
      <c r="A716" s="1">
        <f t="shared" ca="1" si="22"/>
        <v>5.3313688818292331</v>
      </c>
      <c r="B716" s="1">
        <f t="shared" ca="1" si="22"/>
        <v>0.8423805561546891</v>
      </c>
      <c r="C716" s="1">
        <f t="shared" ca="1" si="23"/>
        <v>132.36774755290028</v>
      </c>
    </row>
    <row r="717" spans="1:3" ht="26.25" customHeight="1" x14ac:dyDescent="0.25">
      <c r="A717" s="1">
        <f t="shared" ca="1" si="22"/>
        <v>-2.6804131644264322</v>
      </c>
      <c r="B717" s="1">
        <f t="shared" ca="1" si="22"/>
        <v>2.5990880890583168</v>
      </c>
      <c r="C717" s="1">
        <f t="shared" ca="1" si="23"/>
        <v>7.6271981051434858</v>
      </c>
    </row>
    <row r="718" spans="1:3" ht="26.25" customHeight="1" x14ac:dyDescent="0.25">
      <c r="A718" s="1">
        <f t="shared" ca="1" si="22"/>
        <v>1.5596229841822171</v>
      </c>
      <c r="B718" s="1">
        <f t="shared" ca="1" si="22"/>
        <v>5.1714831999885327</v>
      </c>
      <c r="C718" s="1">
        <f t="shared" ca="1" si="23"/>
        <v>68.7361901429787</v>
      </c>
    </row>
    <row r="719" spans="1:3" ht="26.25" customHeight="1" x14ac:dyDescent="0.25">
      <c r="A719" s="1">
        <f t="shared" ca="1" si="22"/>
        <v>4.9839030265457751</v>
      </c>
      <c r="B719" s="1">
        <f t="shared" ca="1" si="22"/>
        <v>1.7410526193377751</v>
      </c>
      <c r="C719" s="1">
        <f t="shared" ca="1" si="23"/>
        <v>137.09737141092344</v>
      </c>
    </row>
    <row r="720" spans="1:3" ht="26.25" customHeight="1" x14ac:dyDescent="0.25">
      <c r="A720" s="1">
        <f t="shared" ca="1" si="22"/>
        <v>5.7572573910531215</v>
      </c>
      <c r="B720" s="1">
        <f t="shared" ca="1" si="22"/>
        <v>0.91552938582785925</v>
      </c>
      <c r="C720" s="1">
        <f t="shared" ca="1" si="23"/>
        <v>154.5059980167926</v>
      </c>
    </row>
    <row r="721" spans="1:3" ht="26.25" customHeight="1" x14ac:dyDescent="0.25">
      <c r="A721" s="1">
        <f t="shared" ca="1" si="22"/>
        <v>0.68765742904278926</v>
      </c>
      <c r="B721" s="1">
        <f t="shared" ca="1" si="22"/>
        <v>-0.14481301020979176</v>
      </c>
      <c r="C721" s="1">
        <f t="shared" ca="1" si="23"/>
        <v>1.5141347976257258</v>
      </c>
    </row>
    <row r="722" spans="1:3" ht="26.25" customHeight="1" x14ac:dyDescent="0.25">
      <c r="A722" s="1">
        <f t="shared" ca="1" si="22"/>
        <v>1.0565062377512577</v>
      </c>
      <c r="B722" s="1">
        <f t="shared" ca="1" si="22"/>
        <v>0.71483877323306966</v>
      </c>
      <c r="C722" s="1">
        <f t="shared" ca="1" si="23"/>
        <v>7.9967426849754073</v>
      </c>
    </row>
    <row r="723" spans="1:3" ht="26.25" customHeight="1" x14ac:dyDescent="0.25">
      <c r="A723" s="1">
        <f t="shared" ca="1" si="22"/>
        <v>1.6697739916626342</v>
      </c>
      <c r="B723" s="1">
        <f t="shared" ca="1" si="22"/>
        <v>2.5036060639410582</v>
      </c>
      <c r="C723" s="1">
        <f t="shared" ca="1" si="23"/>
        <v>34.142449220084849</v>
      </c>
    </row>
    <row r="724" spans="1:3" ht="26.25" customHeight="1" x14ac:dyDescent="0.25">
      <c r="A724" s="1">
        <f t="shared" ca="1" si="22"/>
        <v>-1.3150062417563504</v>
      </c>
      <c r="B724" s="1">
        <f t="shared" ca="1" si="22"/>
        <v>4.0647679924446116</v>
      </c>
      <c r="C724" s="1">
        <f t="shared" ca="1" si="23"/>
        <v>2.0585233704104664</v>
      </c>
    </row>
    <row r="725" spans="1:3" ht="26.25" customHeight="1" x14ac:dyDescent="0.25">
      <c r="A725" s="1">
        <f t="shared" ca="1" si="22"/>
        <v>6.0927703451922604</v>
      </c>
      <c r="B725" s="1">
        <f t="shared" ca="1" si="22"/>
        <v>1.7445519200249962</v>
      </c>
      <c r="C725" s="1">
        <f t="shared" ca="1" si="23"/>
        <v>194.04748013458584</v>
      </c>
    </row>
    <row r="726" spans="1:3" ht="26.25" customHeight="1" x14ac:dyDescent="0.25">
      <c r="A726" s="1">
        <f t="shared" ca="1" si="22"/>
        <v>-0.70774165513063059</v>
      </c>
      <c r="B726" s="1">
        <f t="shared" ca="1" si="22"/>
        <v>2.2688072679796831</v>
      </c>
      <c r="C726" s="1">
        <f t="shared" ca="1" si="23"/>
        <v>0.72816177681623118</v>
      </c>
    </row>
    <row r="727" spans="1:3" ht="26.25" customHeight="1" x14ac:dyDescent="0.25">
      <c r="A727" s="1">
        <f t="shared" ca="1" si="22"/>
        <v>0.25482201801296767</v>
      </c>
      <c r="B727" s="1">
        <f t="shared" ca="1" si="22"/>
        <v>1.2435772593145829</v>
      </c>
      <c r="C727" s="1">
        <f t="shared" ca="1" si="23"/>
        <v>3.0737849104354846</v>
      </c>
    </row>
    <row r="728" spans="1:3" ht="26.25" customHeight="1" x14ac:dyDescent="0.25">
      <c r="A728" s="1">
        <f t="shared" ca="1" si="22"/>
        <v>1.888515745624151</v>
      </c>
      <c r="B728" s="1">
        <f t="shared" ca="1" si="22"/>
        <v>1.8295907144123769</v>
      </c>
      <c r="C728" s="1">
        <f t="shared" ca="1" si="23"/>
        <v>31.43421255700742</v>
      </c>
    </row>
    <row r="729" spans="1:3" ht="26.25" customHeight="1" x14ac:dyDescent="0.25">
      <c r="A729" s="1">
        <f t="shared" ca="1" si="22"/>
        <v>3.635147667545533</v>
      </c>
      <c r="B729" s="1">
        <f t="shared" ca="1" si="22"/>
        <v>0.30351556188802586</v>
      </c>
      <c r="C729" s="1">
        <f t="shared" ca="1" si="23"/>
        <v>57.362611503199233</v>
      </c>
    </row>
    <row r="730" spans="1:3" ht="26.25" customHeight="1" x14ac:dyDescent="0.25">
      <c r="A730" s="1">
        <f t="shared" ca="1" si="22"/>
        <v>0.13292327847628194</v>
      </c>
      <c r="B730" s="1">
        <f t="shared" ca="1" si="22"/>
        <v>3.6576413411146147E-2</v>
      </c>
      <c r="C730" s="1">
        <f t="shared" ca="1" si="23"/>
        <v>9.1459653003609434E-2</v>
      </c>
    </row>
    <row r="731" spans="1:3" ht="26.25" customHeight="1" x14ac:dyDescent="0.25">
      <c r="A731" s="1">
        <f t="shared" ca="1" si="22"/>
        <v>0.93593624097979267</v>
      </c>
      <c r="B731" s="1">
        <f t="shared" ca="1" si="22"/>
        <v>3.1236770164152299</v>
      </c>
      <c r="C731" s="1">
        <f t="shared" ca="1" si="23"/>
        <v>24.955514790712872</v>
      </c>
    </row>
    <row r="732" spans="1:3" ht="26.25" customHeight="1" x14ac:dyDescent="0.25">
      <c r="A732" s="1">
        <f t="shared" ca="1" si="22"/>
        <v>2.16384420123901</v>
      </c>
      <c r="B732" s="1">
        <f t="shared" ca="1" si="22"/>
        <v>3.3040793653446627</v>
      </c>
      <c r="C732" s="1">
        <f t="shared" ca="1" si="23"/>
        <v>58.243879261977213</v>
      </c>
    </row>
    <row r="733" spans="1:3" ht="26.25" customHeight="1" x14ac:dyDescent="0.25">
      <c r="A733" s="1">
        <f t="shared" ca="1" si="22"/>
        <v>0.75165100690866682</v>
      </c>
      <c r="B733" s="1">
        <f t="shared" ca="1" si="22"/>
        <v>2.0491756434552721</v>
      </c>
      <c r="C733" s="1">
        <f t="shared" ca="1" si="23"/>
        <v>12.620097505421061</v>
      </c>
    </row>
    <row r="734" spans="1:3" ht="26.25" customHeight="1" x14ac:dyDescent="0.25">
      <c r="A734" s="1">
        <f t="shared" ca="1" si="22"/>
        <v>2.1763667173626624</v>
      </c>
      <c r="B734" s="1">
        <f t="shared" ca="1" si="22"/>
        <v>2.4193171241328395</v>
      </c>
      <c r="C734" s="1">
        <f t="shared" ca="1" si="23"/>
        <v>45.860668771731177</v>
      </c>
    </row>
    <row r="735" spans="1:3" ht="26.25" customHeight="1" x14ac:dyDescent="0.25">
      <c r="A735" s="1">
        <f t="shared" ca="1" si="22"/>
        <v>3.3767744648445808</v>
      </c>
      <c r="B735" s="1">
        <f t="shared" ca="1" si="22"/>
        <v>5.3933096466828463</v>
      </c>
      <c r="C735" s="1">
        <f t="shared" ca="1" si="23"/>
        <v>147.5461732743822</v>
      </c>
    </row>
    <row r="736" spans="1:3" ht="26.25" customHeight="1" x14ac:dyDescent="0.25">
      <c r="A736" s="1">
        <f t="shared" ca="1" si="22"/>
        <v>1.202846540361294</v>
      </c>
      <c r="B736" s="1">
        <f t="shared" ca="1" si="22"/>
        <v>0.58163262087093592</v>
      </c>
      <c r="C736" s="1">
        <f t="shared" ca="1" si="23"/>
        <v>8.9241148474012402</v>
      </c>
    </row>
    <row r="737" spans="1:3" ht="26.25" customHeight="1" x14ac:dyDescent="0.25">
      <c r="A737" s="1">
        <f t="shared" ca="1" si="22"/>
        <v>0.67954667284592496</v>
      </c>
      <c r="B737" s="1">
        <f t="shared" ca="1" si="22"/>
        <v>6.1777920485123223</v>
      </c>
      <c r="C737" s="1">
        <f t="shared" ca="1" si="23"/>
        <v>56.804641445368183</v>
      </c>
    </row>
    <row r="738" spans="1:3" ht="26.25" customHeight="1" x14ac:dyDescent="0.25">
      <c r="A738" s="1">
        <f t="shared" ca="1" si="22"/>
        <v>4.5032444371372016</v>
      </c>
      <c r="B738" s="1">
        <f t="shared" ca="1" si="22"/>
        <v>2.270026384488784</v>
      </c>
      <c r="C738" s="1">
        <f t="shared" ca="1" si="23"/>
        <v>127.15979638111898</v>
      </c>
    </row>
    <row r="739" spans="1:3" ht="26.25" customHeight="1" x14ac:dyDescent="0.25">
      <c r="A739" s="1">
        <f t="shared" ca="1" si="22"/>
        <v>2.91256659957432</v>
      </c>
      <c r="B739" s="1">
        <f t="shared" ca="1" si="22"/>
        <v>0.56629576149258964</v>
      </c>
      <c r="C739" s="1">
        <f t="shared" ca="1" si="23"/>
        <v>40.850364158923433</v>
      </c>
    </row>
    <row r="740" spans="1:3" ht="26.25" customHeight="1" x14ac:dyDescent="0.25">
      <c r="A740" s="1">
        <f t="shared" ca="1" si="22"/>
        <v>5.2472701345258255</v>
      </c>
      <c r="B740" s="1">
        <f t="shared" ca="1" si="22"/>
        <v>-1.4989672355932866</v>
      </c>
      <c r="C740" s="1">
        <f t="shared" ca="1" si="23"/>
        <v>80.920334200283307</v>
      </c>
    </row>
    <row r="741" spans="1:3" ht="26.25" customHeight="1" x14ac:dyDescent="0.25">
      <c r="A741" s="1">
        <f t="shared" ca="1" si="22"/>
        <v>3.4994045588089229</v>
      </c>
      <c r="B741" s="1">
        <f t="shared" ca="1" si="22"/>
        <v>2.4067423573963937</v>
      </c>
      <c r="C741" s="1">
        <f t="shared" ca="1" si="23"/>
        <v>88.464398549142516</v>
      </c>
    </row>
    <row r="742" spans="1:3" ht="26.25" customHeight="1" x14ac:dyDescent="0.25">
      <c r="A742" s="1">
        <f t="shared" ca="1" si="22"/>
        <v>1.2657564640430852</v>
      </c>
      <c r="B742" s="1">
        <f t="shared" ca="1" si="22"/>
        <v>-1.3863584611518398</v>
      </c>
      <c r="C742" s="1">
        <f t="shared" ca="1" si="23"/>
        <v>1.3113787531396508</v>
      </c>
    </row>
    <row r="743" spans="1:3" ht="26.25" customHeight="1" x14ac:dyDescent="0.25">
      <c r="A743" s="1">
        <f t="shared" ca="1" si="22"/>
        <v>3.9784306102934721</v>
      </c>
      <c r="B743" s="1">
        <f t="shared" ca="1" si="22"/>
        <v>2.8781971019163008</v>
      </c>
      <c r="C743" s="1">
        <f t="shared" ca="1" si="23"/>
        <v>117.39848885204684</v>
      </c>
    </row>
    <row r="744" spans="1:3" ht="26.25" customHeight="1" x14ac:dyDescent="0.25">
      <c r="A744" s="1">
        <f t="shared" ca="1" si="22"/>
        <v>1.9161041198866269</v>
      </c>
      <c r="B744" s="1">
        <f t="shared" ca="1" si="22"/>
        <v>-1.3944883955179543</v>
      </c>
      <c r="C744" s="1">
        <f t="shared" ca="1" si="23"/>
        <v>5.9424780390760814</v>
      </c>
    </row>
    <row r="745" spans="1:3" ht="26.25" customHeight="1" x14ac:dyDescent="0.25">
      <c r="A745" s="1">
        <f t="shared" ca="1" si="22"/>
        <v>2.2792007433553128</v>
      </c>
      <c r="B745" s="1">
        <f t="shared" ca="1" si="22"/>
        <v>1.7200357022118709</v>
      </c>
      <c r="C745" s="1">
        <f t="shared" ca="1" si="23"/>
        <v>39.418773535245023</v>
      </c>
    </row>
    <row r="746" spans="1:3" ht="26.25" customHeight="1" x14ac:dyDescent="0.25">
      <c r="A746" s="1">
        <f t="shared" ca="1" si="22"/>
        <v>2.8154743489032557</v>
      </c>
      <c r="B746" s="1">
        <f t="shared" ca="1" si="22"/>
        <v>4.4735540650947687</v>
      </c>
      <c r="C746" s="1">
        <f t="shared" ca="1" si="23"/>
        <v>102.1009760854796</v>
      </c>
    </row>
    <row r="747" spans="1:3" ht="26.25" customHeight="1" x14ac:dyDescent="0.25">
      <c r="A747" s="1">
        <f t="shared" ca="1" si="22"/>
        <v>3.6009846572599797</v>
      </c>
      <c r="B747" s="1">
        <f t="shared" ca="1" si="22"/>
        <v>2.1161394513739786</v>
      </c>
      <c r="C747" s="1">
        <f t="shared" ca="1" si="23"/>
        <v>86.827150973029461</v>
      </c>
    </row>
    <row r="748" spans="1:3" ht="26.25" customHeight="1" x14ac:dyDescent="0.25">
      <c r="A748" s="1">
        <f t="shared" ca="1" si="22"/>
        <v>0.80975094976242556</v>
      </c>
      <c r="B748" s="1">
        <f t="shared" ca="1" si="22"/>
        <v>2.4529222377035893</v>
      </c>
      <c r="C748" s="1">
        <f t="shared" ca="1" si="23"/>
        <v>16.584638353480806</v>
      </c>
    </row>
    <row r="749" spans="1:3" ht="26.25" customHeight="1" x14ac:dyDescent="0.25">
      <c r="A749" s="1">
        <f t="shared" ca="1" si="22"/>
        <v>1.6896427866631318</v>
      </c>
      <c r="B749" s="1">
        <f t="shared" ca="1" si="22"/>
        <v>4.2875601108177737</v>
      </c>
      <c r="C749" s="1">
        <f t="shared" ca="1" si="23"/>
        <v>58.780522744478056</v>
      </c>
    </row>
    <row r="750" spans="1:3" ht="26.25" customHeight="1" x14ac:dyDescent="0.25">
      <c r="A750" s="1">
        <f t="shared" ca="1" si="22"/>
        <v>0.6022267147299849</v>
      </c>
      <c r="B750" s="1">
        <f t="shared" ca="1" si="22"/>
        <v>0.71919117453834502</v>
      </c>
      <c r="C750" s="1">
        <f t="shared" ca="1" si="23"/>
        <v>3.7004085624918335</v>
      </c>
    </row>
    <row r="751" spans="1:3" ht="26.25" customHeight="1" x14ac:dyDescent="0.25">
      <c r="A751" s="1">
        <f t="shared" ca="1" si="22"/>
        <v>2.3194466465669401</v>
      </c>
      <c r="B751" s="1">
        <f t="shared" ca="1" si="22"/>
        <v>2.4200008403045086</v>
      </c>
      <c r="C751" s="1">
        <f t="shared" ca="1" si="23"/>
        <v>49.827986387090903</v>
      </c>
    </row>
    <row r="752" spans="1:3" ht="26.25" customHeight="1" x14ac:dyDescent="0.25">
      <c r="A752" s="1">
        <f t="shared" ca="1" si="22"/>
        <v>-1.1444111551933456</v>
      </c>
      <c r="B752" s="1">
        <f t="shared" ca="1" si="22"/>
        <v>1.6616017674259611</v>
      </c>
      <c r="C752" s="1">
        <f t="shared" ca="1" si="23"/>
        <v>0.39340560951195302</v>
      </c>
    </row>
    <row r="753" spans="1:3" ht="26.25" customHeight="1" x14ac:dyDescent="0.25">
      <c r="A753" s="1">
        <f t="shared" ca="1" si="22"/>
        <v>1.3271619633365619</v>
      </c>
      <c r="B753" s="1">
        <f t="shared" ca="1" si="22"/>
        <v>-2.0045345752178942</v>
      </c>
      <c r="C753" s="1">
        <f t="shared" ca="1" si="23"/>
        <v>0.4222262012646078</v>
      </c>
    </row>
    <row r="754" spans="1:3" ht="26.25" customHeight="1" x14ac:dyDescent="0.25">
      <c r="A754" s="1">
        <f t="shared" ca="1" si="22"/>
        <v>2.9023378188322333</v>
      </c>
      <c r="B754" s="1">
        <f t="shared" ca="1" si="22"/>
        <v>1.8695081224027021</v>
      </c>
      <c r="C754" s="1">
        <f t="shared" ca="1" si="23"/>
        <v>58.893096383278667</v>
      </c>
    </row>
    <row r="755" spans="1:3" ht="26.25" customHeight="1" x14ac:dyDescent="0.25">
      <c r="A755" s="1">
        <f t="shared" ca="1" si="22"/>
        <v>3.652285960915977</v>
      </c>
      <c r="B755" s="1">
        <f t="shared" ca="1" si="22"/>
        <v>-1.051642457681774</v>
      </c>
      <c r="C755" s="1">
        <f t="shared" ca="1" si="23"/>
        <v>39.099126883637453</v>
      </c>
    </row>
    <row r="756" spans="1:3" ht="26.25" customHeight="1" x14ac:dyDescent="0.25">
      <c r="A756" s="1">
        <f t="shared" ca="1" si="22"/>
        <v>1.6067891272391155</v>
      </c>
      <c r="B756" s="1">
        <f t="shared" ca="1" si="22"/>
        <v>2.488530667107145</v>
      </c>
      <c r="C756" s="1">
        <f t="shared" ca="1" si="23"/>
        <v>32.514046153623539</v>
      </c>
    </row>
    <row r="757" spans="1:3" ht="26.25" customHeight="1" x14ac:dyDescent="0.25">
      <c r="A757" s="1">
        <f t="shared" ca="1" si="22"/>
        <v>4.6116207842530414</v>
      </c>
      <c r="B757" s="1">
        <f t="shared" ca="1" si="22"/>
        <v>3.2457091608351947</v>
      </c>
      <c r="C757" s="1">
        <f t="shared" ca="1" si="23"/>
        <v>155.47473229074035</v>
      </c>
    </row>
    <row r="758" spans="1:3" ht="26.25" customHeight="1" x14ac:dyDescent="0.25">
      <c r="A758" s="1">
        <f t="shared" ca="1" si="22"/>
        <v>1.1472966079332216</v>
      </c>
      <c r="B758" s="1">
        <f t="shared" ca="1" si="22"/>
        <v>5.3584264108853636</v>
      </c>
      <c r="C758" s="1">
        <f t="shared" ca="1" si="23"/>
        <v>58.56870940744836</v>
      </c>
    </row>
    <row r="759" spans="1:3" ht="26.25" customHeight="1" x14ac:dyDescent="0.25">
      <c r="A759" s="1">
        <f t="shared" ca="1" si="22"/>
        <v>5.4669256656241165</v>
      </c>
      <c r="B759" s="1">
        <f t="shared" ca="1" si="22"/>
        <v>4.3467416343952028</v>
      </c>
      <c r="C759" s="1">
        <f t="shared" ca="1" si="23"/>
        <v>233.49652138167164</v>
      </c>
    </row>
    <row r="760" spans="1:3" ht="26.25" customHeight="1" x14ac:dyDescent="0.25">
      <c r="A760" s="1">
        <f t="shared" ca="1" si="22"/>
        <v>2.8998045273511188</v>
      </c>
      <c r="B760" s="1">
        <f t="shared" ca="1" si="22"/>
        <v>2.1336402759302198</v>
      </c>
      <c r="C760" s="1">
        <f t="shared" ca="1" si="23"/>
        <v>62.936444941980334</v>
      </c>
    </row>
    <row r="761" spans="1:3" ht="26.25" customHeight="1" x14ac:dyDescent="0.25">
      <c r="A761" s="1">
        <f t="shared" ca="1" si="22"/>
        <v>1.3358735850480943</v>
      </c>
      <c r="B761" s="1">
        <f t="shared" ca="1" si="22"/>
        <v>-0.24871546591233162</v>
      </c>
      <c r="C761" s="1">
        <f t="shared" ca="1" si="23"/>
        <v>5.8710826394801261</v>
      </c>
    </row>
    <row r="762" spans="1:3" ht="26.25" customHeight="1" x14ac:dyDescent="0.25">
      <c r="A762" s="1">
        <f t="shared" ca="1" si="22"/>
        <v>0.58913478348961568</v>
      </c>
      <c r="B762" s="1">
        <f t="shared" ca="1" si="22"/>
        <v>2.5364891707133368</v>
      </c>
      <c r="C762" s="1">
        <f t="shared" ca="1" si="23"/>
        <v>13.799432479263283</v>
      </c>
    </row>
    <row r="763" spans="1:3" ht="26.25" customHeight="1" x14ac:dyDescent="0.25">
      <c r="A763" s="1">
        <f t="shared" ca="1" si="22"/>
        <v>4.5627743097420197</v>
      </c>
      <c r="B763" s="1">
        <f t="shared" ca="1" si="22"/>
        <v>1.8717514722960757</v>
      </c>
      <c r="C763" s="1">
        <f t="shared" ca="1" si="23"/>
        <v>120.94060930866694</v>
      </c>
    </row>
    <row r="764" spans="1:3" ht="26.25" customHeight="1" x14ac:dyDescent="0.25">
      <c r="A764" s="1">
        <f t="shared" ca="1" si="22"/>
        <v>6.2054990052182522</v>
      </c>
      <c r="B764" s="1">
        <f t="shared" ca="1" si="22"/>
        <v>3.6495126401968907</v>
      </c>
      <c r="C764" s="1">
        <f t="shared" ca="1" si="23"/>
        <v>257.94000235910875</v>
      </c>
    </row>
    <row r="765" spans="1:3" ht="26.25" customHeight="1" x14ac:dyDescent="0.25">
      <c r="A765" s="1">
        <f t="shared" ca="1" si="22"/>
        <v>2.89656087435027</v>
      </c>
      <c r="B765" s="1">
        <f t="shared" ca="1" si="22"/>
        <v>2.7863662260731301</v>
      </c>
      <c r="C765" s="1">
        <f t="shared" ca="1" si="23"/>
        <v>73.607613909286016</v>
      </c>
    </row>
    <row r="766" spans="1:3" ht="26.25" customHeight="1" x14ac:dyDescent="0.25">
      <c r="A766" s="1">
        <f t="shared" ca="1" si="22"/>
        <v>6.4291348964514023</v>
      </c>
      <c r="B766" s="1">
        <f t="shared" ca="1" si="22"/>
        <v>0.37013089833126345</v>
      </c>
      <c r="C766" s="1">
        <f t="shared" ca="1" si="23"/>
        <v>174.99058484784197</v>
      </c>
    </row>
    <row r="767" spans="1:3" ht="26.25" customHeight="1" x14ac:dyDescent="0.25">
      <c r="A767" s="1">
        <f t="shared" ca="1" si="22"/>
        <v>2.0434742415750247</v>
      </c>
      <c r="B767" s="1">
        <f t="shared" ca="1" si="22"/>
        <v>0.71366750838836301</v>
      </c>
      <c r="C767" s="1">
        <f t="shared" ca="1" si="23"/>
        <v>23.045913898214337</v>
      </c>
    </row>
    <row r="768" spans="1:3" ht="26.25" customHeight="1" x14ac:dyDescent="0.25">
      <c r="A768" s="1">
        <f t="shared" ca="1" si="22"/>
        <v>1.5337913775379586</v>
      </c>
      <c r="B768" s="1">
        <f t="shared" ca="1" si="22"/>
        <v>3.2243399299298319</v>
      </c>
      <c r="C768" s="1">
        <f t="shared" ca="1" si="23"/>
        <v>39.588291074089959</v>
      </c>
    </row>
    <row r="769" spans="1:3" ht="26.25" customHeight="1" x14ac:dyDescent="0.25">
      <c r="A769" s="1">
        <f t="shared" ca="1" si="22"/>
        <v>6.4258278258085033</v>
      </c>
      <c r="B769" s="1">
        <f t="shared" ca="1" si="22"/>
        <v>2.070861543248586</v>
      </c>
      <c r="C769" s="1">
        <f t="shared" ca="1" si="23"/>
        <v>222.68151943105929</v>
      </c>
    </row>
    <row r="770" spans="1:3" ht="26.25" customHeight="1" x14ac:dyDescent="0.25">
      <c r="A770" s="1">
        <f t="shared" ca="1" si="22"/>
        <v>1.3916256282289641</v>
      </c>
      <c r="B770" s="1">
        <f t="shared" ca="1" si="22"/>
        <v>0.56660999506635701</v>
      </c>
      <c r="C770" s="1">
        <f t="shared" ca="1" si="23"/>
        <v>11.221570404463851</v>
      </c>
    </row>
    <row r="771" spans="1:3" ht="26.25" customHeight="1" x14ac:dyDescent="0.25">
      <c r="A771" s="1">
        <f t="shared" ref="A771:B834" ca="1" si="24">_xlfn.NORM.INV(RAND(),2,2)</f>
        <v>2.4853863850691087</v>
      </c>
      <c r="B771" s="1">
        <f t="shared" ca="1" si="24"/>
        <v>4.359814124134326</v>
      </c>
      <c r="C771" s="1">
        <f t="shared" ref="C771:C834" ca="1" si="25">(B771 + 2*A771)^2</f>
        <v>87.059851791570537</v>
      </c>
    </row>
    <row r="772" spans="1:3" ht="26.25" customHeight="1" x14ac:dyDescent="0.25">
      <c r="A772" s="1">
        <f t="shared" ca="1" si="24"/>
        <v>-1.6225582184787428</v>
      </c>
      <c r="B772" s="1">
        <f t="shared" ca="1" si="24"/>
        <v>1.0688922509624148</v>
      </c>
      <c r="C772" s="1">
        <f t="shared" ca="1" si="25"/>
        <v>4.7359517077099085</v>
      </c>
    </row>
    <row r="773" spans="1:3" ht="26.25" customHeight="1" x14ac:dyDescent="0.25">
      <c r="A773" s="1">
        <f t="shared" ca="1" si="24"/>
        <v>2.6626705934129089</v>
      </c>
      <c r="B773" s="1">
        <f t="shared" ca="1" si="24"/>
        <v>0.73544124161732305</v>
      </c>
      <c r="C773" s="1">
        <f t="shared" ca="1" si="25"/>
        <v>36.733083644925138</v>
      </c>
    </row>
    <row r="774" spans="1:3" ht="26.25" customHeight="1" x14ac:dyDescent="0.25">
      <c r="A774" s="1">
        <f t="shared" ca="1" si="24"/>
        <v>3.4091271750698038</v>
      </c>
      <c r="B774" s="1">
        <f t="shared" ca="1" si="24"/>
        <v>-1.2254523416446448</v>
      </c>
      <c r="C774" s="1">
        <f t="shared" ca="1" si="25"/>
        <v>31.279434306225291</v>
      </c>
    </row>
    <row r="775" spans="1:3" ht="26.25" customHeight="1" x14ac:dyDescent="0.25">
      <c r="A775" s="1">
        <f t="shared" ca="1" si="24"/>
        <v>0.62003473491330774</v>
      </c>
      <c r="B775" s="1">
        <f t="shared" ca="1" si="24"/>
        <v>0.58803201762262747</v>
      </c>
      <c r="C775" s="1">
        <f t="shared" ca="1" si="25"/>
        <v>3.3419550484141345</v>
      </c>
    </row>
    <row r="776" spans="1:3" ht="26.25" customHeight="1" x14ac:dyDescent="0.25">
      <c r="A776" s="1">
        <f t="shared" ca="1" si="24"/>
        <v>-1.0546823244288377</v>
      </c>
      <c r="B776" s="1">
        <f t="shared" ca="1" si="24"/>
        <v>5.7877733355695113</v>
      </c>
      <c r="C776" s="1">
        <f t="shared" ca="1" si="25"/>
        <v>13.530690466477093</v>
      </c>
    </row>
    <row r="777" spans="1:3" ht="26.25" customHeight="1" x14ac:dyDescent="0.25">
      <c r="A777" s="1">
        <f t="shared" ca="1" si="24"/>
        <v>3.7693466551714536</v>
      </c>
      <c r="B777" s="1">
        <f t="shared" ca="1" si="24"/>
        <v>1.851077230565956</v>
      </c>
      <c r="C777" s="1">
        <f t="shared" ca="1" si="25"/>
        <v>88.167790810919925</v>
      </c>
    </row>
    <row r="778" spans="1:3" ht="26.25" customHeight="1" x14ac:dyDescent="0.25">
      <c r="A778" s="1">
        <f t="shared" ca="1" si="24"/>
        <v>-1.7362859279808376</v>
      </c>
      <c r="B778" s="1">
        <f t="shared" ca="1" si="24"/>
        <v>2.6802209741850533</v>
      </c>
      <c r="C778" s="1">
        <f t="shared" ca="1" si="25"/>
        <v>0.6278199198521901</v>
      </c>
    </row>
    <row r="779" spans="1:3" ht="26.25" customHeight="1" x14ac:dyDescent="0.25">
      <c r="A779" s="1">
        <f t="shared" ca="1" si="24"/>
        <v>4.7312663526860028</v>
      </c>
      <c r="B779" s="1">
        <f t="shared" ca="1" si="24"/>
        <v>-1.340924598822351</v>
      </c>
      <c r="C779" s="1">
        <f t="shared" ca="1" si="25"/>
        <v>65.960518236373062</v>
      </c>
    </row>
    <row r="780" spans="1:3" ht="26.25" customHeight="1" x14ac:dyDescent="0.25">
      <c r="A780" s="1">
        <f t="shared" ca="1" si="24"/>
        <v>2.1697336040040285</v>
      </c>
      <c r="B780" s="1">
        <f t="shared" ca="1" si="24"/>
        <v>1.3227041677455569</v>
      </c>
      <c r="C780" s="1">
        <f t="shared" ca="1" si="25"/>
        <v>32.060184688403574</v>
      </c>
    </row>
    <row r="781" spans="1:3" ht="26.25" customHeight="1" x14ac:dyDescent="0.25">
      <c r="A781" s="1">
        <f t="shared" ca="1" si="24"/>
        <v>1.0151163302425092</v>
      </c>
      <c r="B781" s="1">
        <f t="shared" ca="1" si="24"/>
        <v>5.5487991876249811</v>
      </c>
      <c r="C781" s="1">
        <f t="shared" ca="1" si="25"/>
        <v>57.441723754665674</v>
      </c>
    </row>
    <row r="782" spans="1:3" ht="26.25" customHeight="1" x14ac:dyDescent="0.25">
      <c r="A782" s="1">
        <f t="shared" ca="1" si="24"/>
        <v>0.44438004627682282</v>
      </c>
      <c r="B782" s="1">
        <f t="shared" ca="1" si="24"/>
        <v>3.7024351058863725</v>
      </c>
      <c r="C782" s="1">
        <f t="shared" ca="1" si="25"/>
        <v>21.079073350178678</v>
      </c>
    </row>
    <row r="783" spans="1:3" ht="26.25" customHeight="1" x14ac:dyDescent="0.25">
      <c r="A783" s="1">
        <f t="shared" ca="1" si="24"/>
        <v>1.0694444304588826</v>
      </c>
      <c r="B783" s="1">
        <f t="shared" ca="1" si="24"/>
        <v>0.3759720800165125</v>
      </c>
      <c r="C783" s="1">
        <f t="shared" ca="1" si="25"/>
        <v>6.3245255522368407</v>
      </c>
    </row>
    <row r="784" spans="1:3" ht="26.25" customHeight="1" x14ac:dyDescent="0.25">
      <c r="A784" s="1">
        <f t="shared" ca="1" si="24"/>
        <v>5.5838642980290913</v>
      </c>
      <c r="B784" s="1">
        <f t="shared" ca="1" si="24"/>
        <v>3.9660664941270021</v>
      </c>
      <c r="C784" s="1">
        <f t="shared" ca="1" si="25"/>
        <v>229.03175383171322</v>
      </c>
    </row>
    <row r="785" spans="1:3" ht="26.25" customHeight="1" x14ac:dyDescent="0.25">
      <c r="A785" s="1">
        <f t="shared" ca="1" si="24"/>
        <v>2.8747674810034107</v>
      </c>
      <c r="B785" s="1">
        <f t="shared" ca="1" si="24"/>
        <v>-0.99754619753674101</v>
      </c>
      <c r="C785" s="1">
        <f t="shared" ca="1" si="25"/>
        <v>22.581397217649886</v>
      </c>
    </row>
    <row r="786" spans="1:3" ht="26.25" customHeight="1" x14ac:dyDescent="0.25">
      <c r="A786" s="1">
        <f t="shared" ca="1" si="24"/>
        <v>1.796507847950668</v>
      </c>
      <c r="B786" s="1">
        <f t="shared" ca="1" si="24"/>
        <v>4.591574187768261</v>
      </c>
      <c r="C786" s="1">
        <f t="shared" ca="1" si="25"/>
        <v>66.987511563866704</v>
      </c>
    </row>
    <row r="787" spans="1:3" ht="26.25" customHeight="1" x14ac:dyDescent="0.25">
      <c r="A787" s="1">
        <f t="shared" ca="1" si="24"/>
        <v>3.5463301689119522</v>
      </c>
      <c r="B787" s="1">
        <f t="shared" ca="1" si="24"/>
        <v>2.0017978746703657</v>
      </c>
      <c r="C787" s="1">
        <f t="shared" ca="1" si="25"/>
        <v>82.709170178804484</v>
      </c>
    </row>
    <row r="788" spans="1:3" ht="26.25" customHeight="1" x14ac:dyDescent="0.25">
      <c r="A788" s="1">
        <f t="shared" ca="1" si="24"/>
        <v>3.1171432945799471</v>
      </c>
      <c r="B788" s="1">
        <f t="shared" ca="1" si="24"/>
        <v>2.9645317724615481</v>
      </c>
      <c r="C788" s="1">
        <f t="shared" ca="1" si="25"/>
        <v>84.618259250103776</v>
      </c>
    </row>
    <row r="789" spans="1:3" ht="26.25" customHeight="1" x14ac:dyDescent="0.25">
      <c r="A789" s="1">
        <f t="shared" ca="1" si="24"/>
        <v>-0.44646127963992521</v>
      </c>
      <c r="B789" s="1">
        <f t="shared" ca="1" si="24"/>
        <v>-0.12113554935598003</v>
      </c>
      <c r="C789" s="1">
        <f t="shared" ca="1" si="25"/>
        <v>1.0283138476900777</v>
      </c>
    </row>
    <row r="790" spans="1:3" ht="26.25" customHeight="1" x14ac:dyDescent="0.25">
      <c r="A790" s="1">
        <f t="shared" ca="1" si="24"/>
        <v>2.6130175620341736</v>
      </c>
      <c r="B790" s="1">
        <f t="shared" ca="1" si="24"/>
        <v>1.3233982188063838</v>
      </c>
      <c r="C790" s="1">
        <f t="shared" ca="1" si="25"/>
        <v>42.895077112759274</v>
      </c>
    </row>
    <row r="791" spans="1:3" ht="26.25" customHeight="1" x14ac:dyDescent="0.25">
      <c r="A791" s="1">
        <f t="shared" ca="1" si="24"/>
        <v>-0.75697680464538175</v>
      </c>
      <c r="B791" s="1">
        <f t="shared" ca="1" si="24"/>
        <v>1.3200889676077117</v>
      </c>
      <c r="C791" s="1">
        <f t="shared" ca="1" si="25"/>
        <v>3.7583499294898084E-2</v>
      </c>
    </row>
    <row r="792" spans="1:3" ht="26.25" customHeight="1" x14ac:dyDescent="0.25">
      <c r="A792" s="1">
        <f t="shared" ca="1" si="24"/>
        <v>1.4890080682622244</v>
      </c>
      <c r="B792" s="1">
        <f t="shared" ca="1" si="24"/>
        <v>5.1867173872163654</v>
      </c>
      <c r="C792" s="1">
        <f t="shared" ca="1" si="25"/>
        <v>66.662873513697093</v>
      </c>
    </row>
    <row r="793" spans="1:3" ht="26.25" customHeight="1" x14ac:dyDescent="0.25">
      <c r="A793" s="1">
        <f t="shared" ca="1" si="24"/>
        <v>3.0675115464824296</v>
      </c>
      <c r="B793" s="1">
        <f t="shared" ca="1" si="24"/>
        <v>-2.15474259484838</v>
      </c>
      <c r="C793" s="1">
        <f t="shared" ca="1" si="25"/>
        <v>15.842632843686367</v>
      </c>
    </row>
    <row r="794" spans="1:3" ht="26.25" customHeight="1" x14ac:dyDescent="0.25">
      <c r="A794" s="1">
        <f t="shared" ca="1" si="24"/>
        <v>2.0977849603256513</v>
      </c>
      <c r="B794" s="1">
        <f t="shared" ca="1" si="24"/>
        <v>-4.4185796004997453</v>
      </c>
      <c r="C794" s="1">
        <f t="shared" ca="1" si="25"/>
        <v>4.9733317306104897E-2</v>
      </c>
    </row>
    <row r="795" spans="1:3" ht="26.25" customHeight="1" x14ac:dyDescent="0.25">
      <c r="A795" s="1">
        <f t="shared" ca="1" si="24"/>
        <v>1.9890455019309867</v>
      </c>
      <c r="B795" s="1">
        <f t="shared" ca="1" si="24"/>
        <v>0.95547642261678423</v>
      </c>
      <c r="C795" s="1">
        <f t="shared" ca="1" si="25"/>
        <v>24.340087551612235</v>
      </c>
    </row>
    <row r="796" spans="1:3" ht="26.25" customHeight="1" x14ac:dyDescent="0.25">
      <c r="A796" s="1">
        <f t="shared" ca="1" si="24"/>
        <v>1.3908649136049096</v>
      </c>
      <c r="B796" s="1">
        <f t="shared" ca="1" si="24"/>
        <v>-1.415147826483083</v>
      </c>
      <c r="C796" s="1">
        <f t="shared" ca="1" si="25"/>
        <v>1.8675463647102892</v>
      </c>
    </row>
    <row r="797" spans="1:3" ht="26.25" customHeight="1" x14ac:dyDescent="0.25">
      <c r="A797" s="1">
        <f t="shared" ca="1" si="24"/>
        <v>1.132123641503255</v>
      </c>
      <c r="B797" s="1">
        <f t="shared" ca="1" si="24"/>
        <v>2.8750357652092928</v>
      </c>
      <c r="C797" s="1">
        <f t="shared" ca="1" si="25"/>
        <v>26.412230249678313</v>
      </c>
    </row>
    <row r="798" spans="1:3" ht="26.25" customHeight="1" x14ac:dyDescent="0.25">
      <c r="A798" s="1">
        <f t="shared" ca="1" si="24"/>
        <v>-0.32120877082656341</v>
      </c>
      <c r="B798" s="1">
        <f t="shared" ca="1" si="24"/>
        <v>4.2690249423700291</v>
      </c>
      <c r="C798" s="1">
        <f t="shared" ca="1" si="25"/>
        <v>13.152281238934606</v>
      </c>
    </row>
    <row r="799" spans="1:3" ht="26.25" customHeight="1" x14ac:dyDescent="0.25">
      <c r="A799" s="1">
        <f t="shared" ca="1" si="24"/>
        <v>-2.3453709993304539</v>
      </c>
      <c r="B799" s="1">
        <f t="shared" ca="1" si="24"/>
        <v>-0.50639549427644059</v>
      </c>
      <c r="C799" s="1">
        <f t="shared" ca="1" si="25"/>
        <v>27.010238120495107</v>
      </c>
    </row>
    <row r="800" spans="1:3" ht="26.25" customHeight="1" x14ac:dyDescent="0.25">
      <c r="A800" s="1">
        <f t="shared" ca="1" si="24"/>
        <v>2.3478678659413839</v>
      </c>
      <c r="B800" s="1">
        <f t="shared" ca="1" si="24"/>
        <v>2.6059549140815692</v>
      </c>
      <c r="C800" s="1">
        <f t="shared" ca="1" si="25"/>
        <v>53.314686289363095</v>
      </c>
    </row>
    <row r="801" spans="1:3" ht="26.25" customHeight="1" x14ac:dyDescent="0.25">
      <c r="A801" s="1">
        <f t="shared" ca="1" si="24"/>
        <v>3.8462977641363585</v>
      </c>
      <c r="B801" s="1">
        <f t="shared" ca="1" si="24"/>
        <v>3.8574103221866736</v>
      </c>
      <c r="C801" s="1">
        <f t="shared" ca="1" si="25"/>
        <v>133.40263514564614</v>
      </c>
    </row>
    <row r="802" spans="1:3" ht="26.25" customHeight="1" x14ac:dyDescent="0.25">
      <c r="A802" s="1">
        <f t="shared" ca="1" si="24"/>
        <v>0.25357234956608221</v>
      </c>
      <c r="B802" s="1">
        <f t="shared" ca="1" si="24"/>
        <v>1.8278034475015399</v>
      </c>
      <c r="C802" s="1">
        <f t="shared" ca="1" si="25"/>
        <v>5.4519828474681695</v>
      </c>
    </row>
    <row r="803" spans="1:3" ht="26.25" customHeight="1" x14ac:dyDescent="0.25">
      <c r="A803" s="1">
        <f t="shared" ca="1" si="24"/>
        <v>5.1615422694211404</v>
      </c>
      <c r="B803" s="1">
        <f t="shared" ca="1" si="24"/>
        <v>4.375647431517887</v>
      </c>
      <c r="C803" s="1">
        <f t="shared" ca="1" si="25"/>
        <v>216.05272153648809</v>
      </c>
    </row>
    <row r="804" spans="1:3" ht="26.25" customHeight="1" x14ac:dyDescent="0.25">
      <c r="A804" s="1">
        <f t="shared" ca="1" si="24"/>
        <v>4.3844865662712937</v>
      </c>
      <c r="B804" s="1">
        <f t="shared" ca="1" si="24"/>
        <v>5.2222858225737108</v>
      </c>
      <c r="C804" s="1">
        <f t="shared" ca="1" si="25"/>
        <v>195.755327149122</v>
      </c>
    </row>
    <row r="805" spans="1:3" ht="26.25" customHeight="1" x14ac:dyDescent="0.25">
      <c r="A805" s="1">
        <f t="shared" ca="1" si="24"/>
        <v>2.6927133165450492</v>
      </c>
      <c r="B805" s="1">
        <f t="shared" ca="1" si="24"/>
        <v>4.1109090638360666</v>
      </c>
      <c r="C805" s="1">
        <f t="shared" ca="1" si="25"/>
        <v>90.180391668714151</v>
      </c>
    </row>
    <row r="806" spans="1:3" ht="26.25" customHeight="1" x14ac:dyDescent="0.25">
      <c r="A806" s="1">
        <f t="shared" ca="1" si="24"/>
        <v>4.5728431303609796</v>
      </c>
      <c r="B806" s="1">
        <f t="shared" ca="1" si="24"/>
        <v>0.96439726133715054</v>
      </c>
      <c r="C806" s="1">
        <f t="shared" ca="1" si="25"/>
        <v>102.21378882301114</v>
      </c>
    </row>
    <row r="807" spans="1:3" ht="26.25" customHeight="1" x14ac:dyDescent="0.25">
      <c r="A807" s="1">
        <f t="shared" ca="1" si="24"/>
        <v>2.3100210951431821</v>
      </c>
      <c r="B807" s="1">
        <f t="shared" ca="1" si="24"/>
        <v>3.7854268892977387</v>
      </c>
      <c r="C807" s="1">
        <f t="shared" ca="1" si="25"/>
        <v>70.651910447844429</v>
      </c>
    </row>
    <row r="808" spans="1:3" ht="26.25" customHeight="1" x14ac:dyDescent="0.25">
      <c r="A808" s="1">
        <f t="shared" ca="1" si="24"/>
        <v>6.1361376580287663</v>
      </c>
      <c r="B808" s="1">
        <f t="shared" ca="1" si="24"/>
        <v>1.3567392259925655</v>
      </c>
      <c r="C808" s="1">
        <f t="shared" ca="1" si="25"/>
        <v>185.75003738741307</v>
      </c>
    </row>
    <row r="809" spans="1:3" ht="26.25" customHeight="1" x14ac:dyDescent="0.25">
      <c r="A809" s="1">
        <f t="shared" ca="1" si="24"/>
        <v>2.2441584234239009</v>
      </c>
      <c r="B809" s="1">
        <f t="shared" ca="1" si="24"/>
        <v>2.4019512148602624</v>
      </c>
      <c r="C809" s="1">
        <f t="shared" ca="1" si="25"/>
        <v>47.475793962194203</v>
      </c>
    </row>
    <row r="810" spans="1:3" ht="26.25" customHeight="1" x14ac:dyDescent="0.25">
      <c r="A810" s="1">
        <f t="shared" ca="1" si="24"/>
        <v>4.3758250127517107</v>
      </c>
      <c r="B810" s="1">
        <f t="shared" ca="1" si="24"/>
        <v>3.505806502780171</v>
      </c>
      <c r="C810" s="1">
        <f t="shared" ca="1" si="25"/>
        <v>150.24524054276205</v>
      </c>
    </row>
    <row r="811" spans="1:3" ht="26.25" customHeight="1" x14ac:dyDescent="0.25">
      <c r="A811" s="1">
        <f t="shared" ca="1" si="24"/>
        <v>-1.796953066848328E-2</v>
      </c>
      <c r="B811" s="1">
        <f t="shared" ca="1" si="24"/>
        <v>1.9854953496263397</v>
      </c>
      <c r="C811" s="1">
        <f t="shared" ca="1" si="25"/>
        <v>3.8007697212086371</v>
      </c>
    </row>
    <row r="812" spans="1:3" ht="26.25" customHeight="1" x14ac:dyDescent="0.25">
      <c r="A812" s="1">
        <f t="shared" ca="1" si="24"/>
        <v>0.6066657172396881</v>
      </c>
      <c r="B812" s="1">
        <f t="shared" ca="1" si="24"/>
        <v>4.6761513265048107</v>
      </c>
      <c r="C812" s="1">
        <f t="shared" ca="1" si="25"/>
        <v>34.686007191929924</v>
      </c>
    </row>
    <row r="813" spans="1:3" ht="26.25" customHeight="1" x14ac:dyDescent="0.25">
      <c r="A813" s="1">
        <f t="shared" ca="1" si="24"/>
        <v>7.0136824219685447</v>
      </c>
      <c r="B813" s="1">
        <f t="shared" ca="1" si="24"/>
        <v>2.1192568262101927</v>
      </c>
      <c r="C813" s="1">
        <f t="shared" ca="1" si="25"/>
        <v>260.71339135886984</v>
      </c>
    </row>
    <row r="814" spans="1:3" ht="26.25" customHeight="1" x14ac:dyDescent="0.25">
      <c r="A814" s="1">
        <f t="shared" ca="1" si="24"/>
        <v>0.52019492771046782</v>
      </c>
      <c r="B814" s="1">
        <f t="shared" ca="1" si="24"/>
        <v>1.313644588941306</v>
      </c>
      <c r="C814" s="1">
        <f t="shared" ca="1" si="25"/>
        <v>5.5414781652438476</v>
      </c>
    </row>
    <row r="815" spans="1:3" ht="26.25" customHeight="1" x14ac:dyDescent="0.25">
      <c r="A815" s="1">
        <f t="shared" ca="1" si="24"/>
        <v>2.4521150037093511</v>
      </c>
      <c r="B815" s="1">
        <f t="shared" ca="1" si="24"/>
        <v>-5.9754365699161482E-2</v>
      </c>
      <c r="C815" s="1">
        <f t="shared" ca="1" si="25"/>
        <v>23.468944243213954</v>
      </c>
    </row>
    <row r="816" spans="1:3" ht="26.25" customHeight="1" x14ac:dyDescent="0.25">
      <c r="A816" s="1">
        <f t="shared" ca="1" si="24"/>
        <v>0.30600750850374769</v>
      </c>
      <c r="B816" s="1">
        <f t="shared" ca="1" si="24"/>
        <v>1.295443850047</v>
      </c>
      <c r="C816" s="1">
        <f t="shared" ca="1" si="25"/>
        <v>3.6383993295048191</v>
      </c>
    </row>
    <row r="817" spans="1:3" ht="26.25" customHeight="1" x14ac:dyDescent="0.25">
      <c r="A817" s="1">
        <f t="shared" ca="1" si="24"/>
        <v>4.7387042168487614</v>
      </c>
      <c r="B817" s="1">
        <f t="shared" ca="1" si="24"/>
        <v>0.52763300374007516</v>
      </c>
      <c r="C817" s="1">
        <f t="shared" ca="1" si="25"/>
        <v>100.10085416484338</v>
      </c>
    </row>
    <row r="818" spans="1:3" ht="26.25" customHeight="1" x14ac:dyDescent="0.25">
      <c r="A818" s="1">
        <f t="shared" ca="1" si="24"/>
        <v>-1.3901695826836837</v>
      </c>
      <c r="B818" s="1">
        <f t="shared" ca="1" si="24"/>
        <v>3.226416592416939</v>
      </c>
      <c r="C818" s="1">
        <f t="shared" ca="1" si="25"/>
        <v>0.19898507092316581</v>
      </c>
    </row>
    <row r="819" spans="1:3" ht="26.25" customHeight="1" x14ac:dyDescent="0.25">
      <c r="A819" s="1">
        <f t="shared" ca="1" si="24"/>
        <v>0.82571769083355795</v>
      </c>
      <c r="B819" s="1">
        <f t="shared" ca="1" si="24"/>
        <v>5.4045249443548489</v>
      </c>
      <c r="C819" s="1">
        <f t="shared" ca="1" si="25"/>
        <v>49.786576122395992</v>
      </c>
    </row>
    <row r="820" spans="1:3" ht="26.25" customHeight="1" x14ac:dyDescent="0.25">
      <c r="A820" s="1">
        <f t="shared" ca="1" si="24"/>
        <v>1.0822478774421638</v>
      </c>
      <c r="B820" s="1">
        <f t="shared" ca="1" si="24"/>
        <v>0.42376640749425487</v>
      </c>
      <c r="C820" s="1">
        <f t="shared" ca="1" si="25"/>
        <v>6.6991010212006552</v>
      </c>
    </row>
    <row r="821" spans="1:3" ht="26.25" customHeight="1" x14ac:dyDescent="0.25">
      <c r="A821" s="1">
        <f t="shared" ca="1" si="24"/>
        <v>9.658754342701803E-2</v>
      </c>
      <c r="B821" s="1">
        <f t="shared" ca="1" si="24"/>
        <v>5.6630450893738491</v>
      </c>
      <c r="C821" s="1">
        <f t="shared" ca="1" si="25"/>
        <v>34.295314752458559</v>
      </c>
    </row>
    <row r="822" spans="1:3" ht="26.25" customHeight="1" x14ac:dyDescent="0.25">
      <c r="A822" s="1">
        <f t="shared" ca="1" si="24"/>
        <v>2.487333228569728</v>
      </c>
      <c r="B822" s="1">
        <f t="shared" ca="1" si="24"/>
        <v>2.6630746416321314</v>
      </c>
      <c r="C822" s="1">
        <f t="shared" ca="1" si="25"/>
        <v>58.335089091864617</v>
      </c>
    </row>
    <row r="823" spans="1:3" ht="26.25" customHeight="1" x14ac:dyDescent="0.25">
      <c r="A823" s="1">
        <f t="shared" ca="1" si="24"/>
        <v>2.3782877536279696</v>
      </c>
      <c r="B823" s="1">
        <f t="shared" ca="1" si="24"/>
        <v>1.9860935400955535</v>
      </c>
      <c r="C823" s="1">
        <f t="shared" ca="1" si="25"/>
        <v>45.463585882111886</v>
      </c>
    </row>
    <row r="824" spans="1:3" ht="26.25" customHeight="1" x14ac:dyDescent="0.25">
      <c r="A824" s="1">
        <f t="shared" ca="1" si="24"/>
        <v>2.1777399099919306</v>
      </c>
      <c r="B824" s="1">
        <f t="shared" ca="1" si="24"/>
        <v>3.4287630607584787</v>
      </c>
      <c r="C824" s="1">
        <f t="shared" ca="1" si="25"/>
        <v>60.594437226387811</v>
      </c>
    </row>
    <row r="825" spans="1:3" ht="26.25" customHeight="1" x14ac:dyDescent="0.25">
      <c r="A825" s="1">
        <f t="shared" ca="1" si="24"/>
        <v>3.7209204112308543</v>
      </c>
      <c r="B825" s="1">
        <f t="shared" ca="1" si="24"/>
        <v>2.5094329120985814</v>
      </c>
      <c r="C825" s="1">
        <f t="shared" ca="1" si="25"/>
        <v>99.027848940149511</v>
      </c>
    </row>
    <row r="826" spans="1:3" ht="26.25" customHeight="1" x14ac:dyDescent="0.25">
      <c r="A826" s="1">
        <f t="shared" ca="1" si="24"/>
        <v>1.1029460940686393</v>
      </c>
      <c r="B826" s="1">
        <f t="shared" ca="1" si="24"/>
        <v>1.4547004768998142</v>
      </c>
      <c r="C826" s="1">
        <f t="shared" ca="1" si="25"/>
        <v>13.399938659323366</v>
      </c>
    </row>
    <row r="827" spans="1:3" ht="26.25" customHeight="1" x14ac:dyDescent="0.25">
      <c r="A827" s="1">
        <f t="shared" ca="1" si="24"/>
        <v>3.7015237925388607</v>
      </c>
      <c r="B827" s="1">
        <f t="shared" ca="1" si="24"/>
        <v>-1.7032274087065673</v>
      </c>
      <c r="C827" s="1">
        <f t="shared" ca="1" si="25"/>
        <v>32.487950042967697</v>
      </c>
    </row>
    <row r="828" spans="1:3" ht="26.25" customHeight="1" x14ac:dyDescent="0.25">
      <c r="A828" s="1">
        <f t="shared" ca="1" si="24"/>
        <v>5.255153393431752</v>
      </c>
      <c r="B828" s="1">
        <f t="shared" ca="1" si="24"/>
        <v>0.56424476056169959</v>
      </c>
      <c r="C828" s="1">
        <f t="shared" ca="1" si="25"/>
        <v>122.64569197657796</v>
      </c>
    </row>
    <row r="829" spans="1:3" ht="26.25" customHeight="1" x14ac:dyDescent="0.25">
      <c r="A829" s="1">
        <f t="shared" ca="1" si="24"/>
        <v>2.1719402400551302</v>
      </c>
      <c r="B829" s="1">
        <f t="shared" ca="1" si="24"/>
        <v>2.4081979533988025</v>
      </c>
      <c r="C829" s="1">
        <f t="shared" ca="1" si="25"/>
        <v>45.590563172258193</v>
      </c>
    </row>
    <row r="830" spans="1:3" ht="26.25" customHeight="1" x14ac:dyDescent="0.25">
      <c r="A830" s="1">
        <f t="shared" ca="1" si="24"/>
        <v>5.8186018093078706</v>
      </c>
      <c r="B830" s="1">
        <f t="shared" ca="1" si="24"/>
        <v>4.4186292404262204</v>
      </c>
      <c r="C830" s="1">
        <f t="shared" ca="1" si="25"/>
        <v>257.7897687974916</v>
      </c>
    </row>
    <row r="831" spans="1:3" ht="26.25" customHeight="1" x14ac:dyDescent="0.25">
      <c r="A831" s="1">
        <f t="shared" ca="1" si="24"/>
        <v>4.3354528326147275</v>
      </c>
      <c r="B831" s="1">
        <f t="shared" ca="1" si="24"/>
        <v>0.77676809337226249</v>
      </c>
      <c r="C831" s="1">
        <f t="shared" ca="1" si="25"/>
        <v>89.25853944897149</v>
      </c>
    </row>
    <row r="832" spans="1:3" ht="26.25" customHeight="1" x14ac:dyDescent="0.25">
      <c r="A832" s="1">
        <f t="shared" ca="1" si="24"/>
        <v>3.6458232163336479</v>
      </c>
      <c r="B832" s="1">
        <f t="shared" ca="1" si="24"/>
        <v>2.4782488806915213</v>
      </c>
      <c r="C832" s="1">
        <f t="shared" ca="1" si="25"/>
        <v>95.450854433990557</v>
      </c>
    </row>
    <row r="833" spans="1:3" ht="26.25" customHeight="1" x14ac:dyDescent="0.25">
      <c r="A833" s="1">
        <f t="shared" ca="1" si="24"/>
        <v>0.12252879597273902</v>
      </c>
      <c r="B833" s="1">
        <f t="shared" ca="1" si="24"/>
        <v>-0.7677938340675281</v>
      </c>
      <c r="C833" s="1">
        <f t="shared" ca="1" si="25"/>
        <v>0.27325317882788253</v>
      </c>
    </row>
    <row r="834" spans="1:3" ht="26.25" customHeight="1" x14ac:dyDescent="0.25">
      <c r="A834" s="1">
        <f t="shared" ca="1" si="24"/>
        <v>5.4607746254286305</v>
      </c>
      <c r="B834" s="1">
        <f t="shared" ca="1" si="24"/>
        <v>3.4532688755466436</v>
      </c>
      <c r="C834" s="1">
        <f t="shared" ca="1" si="25"/>
        <v>206.63539616719029</v>
      </c>
    </row>
    <row r="835" spans="1:3" ht="26.25" customHeight="1" x14ac:dyDescent="0.25">
      <c r="A835" s="1">
        <f t="shared" ref="A835:B898" ca="1" si="26">_xlfn.NORM.INV(RAND(),2,2)</f>
        <v>-1.2611639733084941</v>
      </c>
      <c r="B835" s="1">
        <f t="shared" ca="1" si="26"/>
        <v>4.2731699663614586</v>
      </c>
      <c r="C835" s="1">
        <f t="shared" ref="C835:C898" ca="1" si="27">(B835 + 2*A835)^2</f>
        <v>3.065447778102897</v>
      </c>
    </row>
    <row r="836" spans="1:3" ht="26.25" customHeight="1" x14ac:dyDescent="0.25">
      <c r="A836" s="1">
        <f t="shared" ca="1" si="26"/>
        <v>2.6388802388428698</v>
      </c>
      <c r="B836" s="1">
        <f t="shared" ca="1" si="26"/>
        <v>0.27842560796642934</v>
      </c>
      <c r="C836" s="1">
        <f t="shared" ca="1" si="27"/>
        <v>30.871203818394775</v>
      </c>
    </row>
    <row r="837" spans="1:3" ht="26.25" customHeight="1" x14ac:dyDescent="0.25">
      <c r="A837" s="1">
        <f t="shared" ca="1" si="26"/>
        <v>3.6399653312447864</v>
      </c>
      <c r="B837" s="1">
        <f t="shared" ca="1" si="26"/>
        <v>2.1312980189395803</v>
      </c>
      <c r="C837" s="1">
        <f t="shared" ca="1" si="27"/>
        <v>88.571225294154701</v>
      </c>
    </row>
    <row r="838" spans="1:3" ht="26.25" customHeight="1" x14ac:dyDescent="0.25">
      <c r="A838" s="1">
        <f t="shared" ca="1" si="26"/>
        <v>3.8314143933736613</v>
      </c>
      <c r="B838" s="1">
        <f t="shared" ca="1" si="26"/>
        <v>3.2370685338167196</v>
      </c>
      <c r="C838" s="1">
        <f t="shared" ca="1" si="27"/>
        <v>118.80776159883918</v>
      </c>
    </row>
    <row r="839" spans="1:3" ht="26.25" customHeight="1" x14ac:dyDescent="0.25">
      <c r="A839" s="1">
        <f t="shared" ca="1" si="26"/>
        <v>0.79907843608024143</v>
      </c>
      <c r="B839" s="1">
        <f t="shared" ca="1" si="26"/>
        <v>0.45900856714983829</v>
      </c>
      <c r="C839" s="1">
        <f t="shared" ca="1" si="27"/>
        <v>4.2319296446928254</v>
      </c>
    </row>
    <row r="840" spans="1:3" ht="26.25" customHeight="1" x14ac:dyDescent="0.25">
      <c r="A840" s="1">
        <f t="shared" ca="1" si="26"/>
        <v>3.3065606360008415</v>
      </c>
      <c r="B840" s="1">
        <f t="shared" ca="1" si="26"/>
        <v>3.3184482713692445</v>
      </c>
      <c r="C840" s="1">
        <f t="shared" ca="1" si="27"/>
        <v>98.636073594812999</v>
      </c>
    </row>
    <row r="841" spans="1:3" ht="26.25" customHeight="1" x14ac:dyDescent="0.25">
      <c r="A841" s="1">
        <f t="shared" ca="1" si="26"/>
        <v>0.53025532121593399</v>
      </c>
      <c r="B841" s="1">
        <f t="shared" ca="1" si="26"/>
        <v>-1.9223160878032077</v>
      </c>
      <c r="C841" s="1">
        <f t="shared" ca="1" si="27"/>
        <v>0.74270862567169327</v>
      </c>
    </row>
    <row r="842" spans="1:3" ht="26.25" customHeight="1" x14ac:dyDescent="0.25">
      <c r="A842" s="1">
        <f t="shared" ca="1" si="26"/>
        <v>2.9826391653332038</v>
      </c>
      <c r="B842" s="1">
        <f t="shared" ca="1" si="26"/>
        <v>5.1866503676090989</v>
      </c>
      <c r="C842" s="1">
        <f t="shared" ca="1" si="27"/>
        <v>124.36551369142083</v>
      </c>
    </row>
    <row r="843" spans="1:3" ht="26.25" customHeight="1" x14ac:dyDescent="0.25">
      <c r="A843" s="1">
        <f t="shared" ca="1" si="26"/>
        <v>8.7113109287987989E-2</v>
      </c>
      <c r="B843" s="1">
        <f t="shared" ca="1" si="26"/>
        <v>3.2505305339223844</v>
      </c>
      <c r="C843" s="1">
        <f t="shared" ca="1" si="27"/>
        <v>11.728958813783116</v>
      </c>
    </row>
    <row r="844" spans="1:3" ht="26.25" customHeight="1" x14ac:dyDescent="0.25">
      <c r="A844" s="1">
        <f t="shared" ca="1" si="26"/>
        <v>-0.29058035065137311</v>
      </c>
      <c r="B844" s="1">
        <f t="shared" ca="1" si="26"/>
        <v>4.0801555040210467</v>
      </c>
      <c r="C844" s="1">
        <f t="shared" ca="1" si="27"/>
        <v>12.242964629449679</v>
      </c>
    </row>
    <row r="845" spans="1:3" ht="26.25" customHeight="1" x14ac:dyDescent="0.25">
      <c r="A845" s="1">
        <f t="shared" ca="1" si="26"/>
        <v>5.5881647282931857</v>
      </c>
      <c r="B845" s="1">
        <f t="shared" ca="1" si="26"/>
        <v>2.7390580251169068</v>
      </c>
      <c r="C845" s="1">
        <f t="shared" ca="1" si="27"/>
        <v>193.63800876594428</v>
      </c>
    </row>
    <row r="846" spans="1:3" ht="26.25" customHeight="1" x14ac:dyDescent="0.25">
      <c r="A846" s="1">
        <f t="shared" ca="1" si="26"/>
        <v>1.8031661229622968</v>
      </c>
      <c r="B846" s="1">
        <f t="shared" ca="1" si="26"/>
        <v>1.3488263434523424</v>
      </c>
      <c r="C846" s="1">
        <f t="shared" ca="1" si="27"/>
        <v>24.553596645876024</v>
      </c>
    </row>
    <row r="847" spans="1:3" ht="26.25" customHeight="1" x14ac:dyDescent="0.25">
      <c r="A847" s="1">
        <f t="shared" ca="1" si="26"/>
        <v>3.8756965679627884</v>
      </c>
      <c r="B847" s="1">
        <f t="shared" ca="1" si="26"/>
        <v>-0.61622841725125932</v>
      </c>
      <c r="C847" s="1">
        <f t="shared" ca="1" si="27"/>
        <v>50.91057556261476</v>
      </c>
    </row>
    <row r="848" spans="1:3" ht="26.25" customHeight="1" x14ac:dyDescent="0.25">
      <c r="A848" s="1">
        <f t="shared" ca="1" si="26"/>
        <v>-2.0454943907506022</v>
      </c>
      <c r="B848" s="1">
        <f t="shared" ca="1" si="26"/>
        <v>7.0450720255782828</v>
      </c>
      <c r="C848" s="1">
        <f t="shared" ca="1" si="27"/>
        <v>8.7266078129369546</v>
      </c>
    </row>
    <row r="849" spans="1:3" ht="26.25" customHeight="1" x14ac:dyDescent="0.25">
      <c r="A849" s="1">
        <f t="shared" ca="1" si="26"/>
        <v>2.5713653315499867</v>
      </c>
      <c r="B849" s="1">
        <f t="shared" ca="1" si="26"/>
        <v>2.2386182521525906</v>
      </c>
      <c r="C849" s="1">
        <f t="shared" ca="1" si="27"/>
        <v>54.484311808700213</v>
      </c>
    </row>
    <row r="850" spans="1:3" ht="26.25" customHeight="1" x14ac:dyDescent="0.25">
      <c r="A850" s="1">
        <f t="shared" ca="1" si="26"/>
        <v>3.1249097246968605</v>
      </c>
      <c r="B850" s="1">
        <f t="shared" ca="1" si="26"/>
        <v>1.134338342531914</v>
      </c>
      <c r="C850" s="1">
        <f t="shared" ca="1" si="27"/>
        <v>54.525786296056062</v>
      </c>
    </row>
    <row r="851" spans="1:3" ht="26.25" customHeight="1" x14ac:dyDescent="0.25">
      <c r="A851" s="1">
        <f t="shared" ca="1" si="26"/>
        <v>0.56037013355819743</v>
      </c>
      <c r="B851" s="1">
        <f t="shared" ca="1" si="26"/>
        <v>1.1289029635160093</v>
      </c>
      <c r="C851" s="1">
        <f t="shared" ca="1" si="27"/>
        <v>5.0608946651302</v>
      </c>
    </row>
    <row r="852" spans="1:3" ht="26.25" customHeight="1" x14ac:dyDescent="0.25">
      <c r="A852" s="1">
        <f t="shared" ca="1" si="26"/>
        <v>0.75971283391114586</v>
      </c>
      <c r="B852" s="1">
        <f t="shared" ca="1" si="26"/>
        <v>0.39617831218644239</v>
      </c>
      <c r="C852" s="1">
        <f t="shared" ca="1" si="27"/>
        <v>3.6695386082253028</v>
      </c>
    </row>
    <row r="853" spans="1:3" ht="26.25" customHeight="1" x14ac:dyDescent="0.25">
      <c r="A853" s="1">
        <f t="shared" ca="1" si="26"/>
        <v>-0.75574431814454757</v>
      </c>
      <c r="B853" s="1">
        <f t="shared" ca="1" si="26"/>
        <v>2.6895674806047642</v>
      </c>
      <c r="C853" s="1">
        <f t="shared" ca="1" si="27"/>
        <v>1.3878697634241426</v>
      </c>
    </row>
    <row r="854" spans="1:3" ht="26.25" customHeight="1" x14ac:dyDescent="0.25">
      <c r="A854" s="1">
        <f t="shared" ca="1" si="26"/>
        <v>-0.37859362228201654</v>
      </c>
      <c r="B854" s="1">
        <f t="shared" ca="1" si="26"/>
        <v>1.4141578668828911</v>
      </c>
      <c r="C854" s="1">
        <f t="shared" ca="1" si="27"/>
        <v>0.43161039859002764</v>
      </c>
    </row>
    <row r="855" spans="1:3" ht="26.25" customHeight="1" x14ac:dyDescent="0.25">
      <c r="A855" s="1">
        <f t="shared" ca="1" si="26"/>
        <v>-0.89328541594417699</v>
      </c>
      <c r="B855" s="1">
        <f t="shared" ca="1" si="26"/>
        <v>1.658328101363405</v>
      </c>
      <c r="C855" s="1">
        <f t="shared" ca="1" si="27"/>
        <v>1.6446197932494671E-2</v>
      </c>
    </row>
    <row r="856" spans="1:3" ht="26.25" customHeight="1" x14ac:dyDescent="0.25">
      <c r="A856" s="1">
        <f t="shared" ca="1" si="26"/>
        <v>0.63538835558463402</v>
      </c>
      <c r="B856" s="1">
        <f t="shared" ca="1" si="26"/>
        <v>0.80967506482229479</v>
      </c>
      <c r="C856" s="1">
        <f t="shared" ca="1" si="27"/>
        <v>4.3282795922264468</v>
      </c>
    </row>
    <row r="857" spans="1:3" ht="26.25" customHeight="1" x14ac:dyDescent="0.25">
      <c r="A857" s="1">
        <f t="shared" ca="1" si="26"/>
        <v>4.5541208443162198</v>
      </c>
      <c r="B857" s="1">
        <f t="shared" ca="1" si="26"/>
        <v>-0.34306347865328135</v>
      </c>
      <c r="C857" s="1">
        <f t="shared" ca="1" si="27"/>
        <v>76.82834905269344</v>
      </c>
    </row>
    <row r="858" spans="1:3" ht="26.25" customHeight="1" x14ac:dyDescent="0.25">
      <c r="A858" s="1">
        <f t="shared" ca="1" si="26"/>
        <v>2.8509934887342498</v>
      </c>
      <c r="B858" s="1">
        <f t="shared" ca="1" si="26"/>
        <v>1.3380342335587643</v>
      </c>
      <c r="C858" s="1">
        <f t="shared" ca="1" si="27"/>
        <v>49.56189865171379</v>
      </c>
    </row>
    <row r="859" spans="1:3" ht="26.25" customHeight="1" x14ac:dyDescent="0.25">
      <c r="A859" s="1">
        <f t="shared" ca="1" si="26"/>
        <v>2.3399057722249199</v>
      </c>
      <c r="B859" s="1">
        <f t="shared" ca="1" si="26"/>
        <v>3.8994825312481431</v>
      </c>
      <c r="C859" s="1">
        <f t="shared" ca="1" si="27"/>
        <v>73.604286837306518</v>
      </c>
    </row>
    <row r="860" spans="1:3" ht="26.25" customHeight="1" x14ac:dyDescent="0.25">
      <c r="A860" s="1">
        <f t="shared" ca="1" si="26"/>
        <v>1.4322304987099799</v>
      </c>
      <c r="B860" s="1">
        <f t="shared" ca="1" si="26"/>
        <v>-0.27474389786044373</v>
      </c>
      <c r="C860" s="1">
        <f t="shared" ca="1" si="27"/>
        <v>6.7066346557509524</v>
      </c>
    </row>
    <row r="861" spans="1:3" ht="26.25" customHeight="1" x14ac:dyDescent="0.25">
      <c r="A861" s="1">
        <f t="shared" ca="1" si="26"/>
        <v>2.6314494529650627</v>
      </c>
      <c r="B861" s="1">
        <f t="shared" ca="1" si="26"/>
        <v>3.8761380087158734</v>
      </c>
      <c r="C861" s="1">
        <f t="shared" ca="1" si="27"/>
        <v>83.521995727262265</v>
      </c>
    </row>
    <row r="862" spans="1:3" ht="26.25" customHeight="1" x14ac:dyDescent="0.25">
      <c r="A862" s="1">
        <f t="shared" ca="1" si="26"/>
        <v>3.6924710422044926</v>
      </c>
      <c r="B862" s="1">
        <f t="shared" ca="1" si="26"/>
        <v>1.1231705718083396</v>
      </c>
      <c r="C862" s="1">
        <f t="shared" ca="1" si="27"/>
        <v>72.387980970885422</v>
      </c>
    </row>
    <row r="863" spans="1:3" ht="26.25" customHeight="1" x14ac:dyDescent="0.25">
      <c r="A863" s="1">
        <f t="shared" ca="1" si="26"/>
        <v>4.6173689497248578</v>
      </c>
      <c r="B863" s="1">
        <f t="shared" ca="1" si="26"/>
        <v>2.4699542073886618</v>
      </c>
      <c r="C863" s="1">
        <f t="shared" ca="1" si="27"/>
        <v>136.99981731588463</v>
      </c>
    </row>
    <row r="864" spans="1:3" ht="26.25" customHeight="1" x14ac:dyDescent="0.25">
      <c r="A864" s="1">
        <f t="shared" ca="1" si="26"/>
        <v>-0.43325794786468341</v>
      </c>
      <c r="B864" s="1">
        <f t="shared" ca="1" si="26"/>
        <v>2.4275471386005463</v>
      </c>
      <c r="C864" s="1">
        <f t="shared" ca="1" si="27"/>
        <v>2.4368185412199392</v>
      </c>
    </row>
    <row r="865" spans="1:3" ht="26.25" customHeight="1" x14ac:dyDescent="0.25">
      <c r="A865" s="1">
        <f t="shared" ca="1" si="26"/>
        <v>-0.8245157328500774</v>
      </c>
      <c r="B865" s="1">
        <f t="shared" ca="1" si="26"/>
        <v>2.8789707267187161</v>
      </c>
      <c r="C865" s="1">
        <f t="shared" ca="1" si="27"/>
        <v>1.5127505857948846</v>
      </c>
    </row>
    <row r="866" spans="1:3" ht="26.25" customHeight="1" x14ac:dyDescent="0.25">
      <c r="A866" s="1">
        <f t="shared" ca="1" si="26"/>
        <v>4.1298802171497861</v>
      </c>
      <c r="B866" s="1">
        <f t="shared" ca="1" si="26"/>
        <v>7.2206135238739835</v>
      </c>
      <c r="C866" s="1">
        <f t="shared" ca="1" si="27"/>
        <v>239.64197788489798</v>
      </c>
    </row>
    <row r="867" spans="1:3" ht="26.25" customHeight="1" x14ac:dyDescent="0.25">
      <c r="A867" s="1">
        <f t="shared" ca="1" si="26"/>
        <v>5.20787474315898E-2</v>
      </c>
      <c r="B867" s="1">
        <f t="shared" ca="1" si="26"/>
        <v>0.44890246288885272</v>
      </c>
      <c r="C867" s="1">
        <f t="shared" ca="1" si="27"/>
        <v>0.30587531686867975</v>
      </c>
    </row>
    <row r="868" spans="1:3" ht="26.25" customHeight="1" x14ac:dyDescent="0.25">
      <c r="A868" s="1">
        <f t="shared" ca="1" si="26"/>
        <v>2.5803067443653562</v>
      </c>
      <c r="B868" s="1">
        <f t="shared" ca="1" si="26"/>
        <v>4.0994518241158957</v>
      </c>
      <c r="C868" s="1">
        <f t="shared" ca="1" si="27"/>
        <v>85.748809598184948</v>
      </c>
    </row>
    <row r="869" spans="1:3" ht="26.25" customHeight="1" x14ac:dyDescent="0.25">
      <c r="A869" s="1">
        <f t="shared" ca="1" si="26"/>
        <v>1.7951792876731181</v>
      </c>
      <c r="B869" s="1">
        <f t="shared" ca="1" si="26"/>
        <v>1.5633093617846485</v>
      </c>
      <c r="C869" s="1">
        <f t="shared" ca="1" si="27"/>
        <v>26.560293206210908</v>
      </c>
    </row>
    <row r="870" spans="1:3" ht="26.25" customHeight="1" x14ac:dyDescent="0.25">
      <c r="A870" s="1">
        <f t="shared" ca="1" si="26"/>
        <v>1.9744040537262992</v>
      </c>
      <c r="B870" s="1">
        <f t="shared" ca="1" si="26"/>
        <v>2.3963004844712348</v>
      </c>
      <c r="C870" s="1">
        <f t="shared" ca="1" si="27"/>
        <v>40.260403043305651</v>
      </c>
    </row>
    <row r="871" spans="1:3" ht="26.25" customHeight="1" x14ac:dyDescent="0.25">
      <c r="A871" s="1">
        <f t="shared" ca="1" si="26"/>
        <v>2.7004509368523739</v>
      </c>
      <c r="B871" s="1">
        <f t="shared" ca="1" si="26"/>
        <v>4.7770196550959492</v>
      </c>
      <c r="C871" s="1">
        <f t="shared" ca="1" si="27"/>
        <v>103.59008664642472</v>
      </c>
    </row>
    <row r="872" spans="1:3" ht="26.25" customHeight="1" x14ac:dyDescent="0.25">
      <c r="A872" s="1">
        <f t="shared" ca="1" si="26"/>
        <v>3.5287414742962913</v>
      </c>
      <c r="B872" s="1">
        <f t="shared" ca="1" si="26"/>
        <v>-8.5383275278037019E-3</v>
      </c>
      <c r="C872" s="1">
        <f t="shared" ca="1" si="27"/>
        <v>49.687620270838082</v>
      </c>
    </row>
    <row r="873" spans="1:3" ht="26.25" customHeight="1" x14ac:dyDescent="0.25">
      <c r="A873" s="1">
        <f t="shared" ca="1" si="26"/>
        <v>1.7996161969371327</v>
      </c>
      <c r="B873" s="1">
        <f t="shared" ca="1" si="26"/>
        <v>3.8771183682975585</v>
      </c>
      <c r="C873" s="1">
        <f t="shared" ca="1" si="27"/>
        <v>55.89582071902722</v>
      </c>
    </row>
    <row r="874" spans="1:3" ht="26.25" customHeight="1" x14ac:dyDescent="0.25">
      <c r="A874" s="1">
        <f t="shared" ca="1" si="26"/>
        <v>0.77528537480467441</v>
      </c>
      <c r="B874" s="1">
        <f t="shared" ca="1" si="26"/>
        <v>4.4910601546978031</v>
      </c>
      <c r="C874" s="1">
        <f t="shared" ca="1" si="27"/>
        <v>36.501303983879247</v>
      </c>
    </row>
    <row r="875" spans="1:3" ht="26.25" customHeight="1" x14ac:dyDescent="0.25">
      <c r="A875" s="1">
        <f t="shared" ca="1" si="26"/>
        <v>3.8171134843876091</v>
      </c>
      <c r="B875" s="1">
        <f t="shared" ca="1" si="26"/>
        <v>2.3878349822231297</v>
      </c>
      <c r="C875" s="1">
        <f t="shared" ca="1" si="27"/>
        <v>100.44172574964881</v>
      </c>
    </row>
    <row r="876" spans="1:3" ht="26.25" customHeight="1" x14ac:dyDescent="0.25">
      <c r="A876" s="1">
        <f t="shared" ca="1" si="26"/>
        <v>1.2671610229759411</v>
      </c>
      <c r="B876" s="1">
        <f t="shared" ca="1" si="26"/>
        <v>4.7303093147909294</v>
      </c>
      <c r="C876" s="1">
        <f t="shared" ca="1" si="27"/>
        <v>52.774868807487948</v>
      </c>
    </row>
    <row r="877" spans="1:3" ht="26.25" customHeight="1" x14ac:dyDescent="0.25">
      <c r="A877" s="1">
        <f t="shared" ca="1" si="26"/>
        <v>0.13188021254616089</v>
      </c>
      <c r="B877" s="1">
        <f t="shared" ca="1" si="26"/>
        <v>7.4637362151525837</v>
      </c>
      <c r="C877" s="1">
        <f t="shared" ca="1" si="27"/>
        <v>59.714204324996302</v>
      </c>
    </row>
    <row r="878" spans="1:3" ht="26.25" customHeight="1" x14ac:dyDescent="0.25">
      <c r="A878" s="1">
        <f t="shared" ca="1" si="26"/>
        <v>4.8660921095604959</v>
      </c>
      <c r="B878" s="1">
        <f t="shared" ca="1" si="26"/>
        <v>3.1348481699584685</v>
      </c>
      <c r="C878" s="1">
        <f t="shared" ca="1" si="27"/>
        <v>165.56052250161989</v>
      </c>
    </row>
    <row r="879" spans="1:3" ht="26.25" customHeight="1" x14ac:dyDescent="0.25">
      <c r="A879" s="1">
        <f t="shared" ca="1" si="26"/>
        <v>2.4519165294651657</v>
      </c>
      <c r="B879" s="1">
        <f t="shared" ca="1" si="26"/>
        <v>0.2319239308914669</v>
      </c>
      <c r="C879" s="1">
        <f t="shared" ca="1" si="27"/>
        <v>26.375999858503462</v>
      </c>
    </row>
    <row r="880" spans="1:3" ht="26.25" customHeight="1" x14ac:dyDescent="0.25">
      <c r="A880" s="1">
        <f t="shared" ca="1" si="26"/>
        <v>4.0942353151347186</v>
      </c>
      <c r="B880" s="1">
        <f t="shared" ca="1" si="26"/>
        <v>3.7174784494911686</v>
      </c>
      <c r="C880" s="1">
        <f t="shared" ca="1" si="27"/>
        <v>141.75162348985245</v>
      </c>
    </row>
    <row r="881" spans="1:3" ht="26.25" customHeight="1" x14ac:dyDescent="0.25">
      <c r="A881" s="1">
        <f t="shared" ca="1" si="26"/>
        <v>2.070625743287406</v>
      </c>
      <c r="B881" s="1">
        <f t="shared" ca="1" si="26"/>
        <v>2.9085724571103126</v>
      </c>
      <c r="C881" s="1">
        <f t="shared" ca="1" si="27"/>
        <v>49.700017636956083</v>
      </c>
    </row>
    <row r="882" spans="1:3" ht="26.25" customHeight="1" x14ac:dyDescent="0.25">
      <c r="A882" s="1">
        <f t="shared" ca="1" si="26"/>
        <v>3.5989534884168837</v>
      </c>
      <c r="B882" s="1">
        <f t="shared" ca="1" si="26"/>
        <v>2.8271499392179384</v>
      </c>
      <c r="C882" s="1">
        <f t="shared" ca="1" si="27"/>
        <v>100.50176617007615</v>
      </c>
    </row>
    <row r="883" spans="1:3" ht="26.25" customHeight="1" x14ac:dyDescent="0.25">
      <c r="A883" s="1">
        <f t="shared" ca="1" si="26"/>
        <v>1.403867558612927</v>
      </c>
      <c r="B883" s="1">
        <f t="shared" ca="1" si="26"/>
        <v>2.9231226260783245</v>
      </c>
      <c r="C883" s="1">
        <f t="shared" ca="1" si="27"/>
        <v>32.842730473989462</v>
      </c>
    </row>
    <row r="884" spans="1:3" ht="26.25" customHeight="1" x14ac:dyDescent="0.25">
      <c r="A884" s="1">
        <f t="shared" ca="1" si="26"/>
        <v>2.0045326928632941</v>
      </c>
      <c r="B884" s="1">
        <f t="shared" ca="1" si="26"/>
        <v>0.73924869950215255</v>
      </c>
      <c r="C884" s="1">
        <f t="shared" ca="1" si="27"/>
        <v>22.546486651981649</v>
      </c>
    </row>
    <row r="885" spans="1:3" ht="26.25" customHeight="1" x14ac:dyDescent="0.25">
      <c r="A885" s="1">
        <f t="shared" ca="1" si="26"/>
        <v>-0.86329217189634955</v>
      </c>
      <c r="B885" s="1">
        <f t="shared" ca="1" si="26"/>
        <v>1.7671935589244019</v>
      </c>
      <c r="C885" s="1">
        <f t="shared" ca="1" si="27"/>
        <v>1.6491083536129189E-3</v>
      </c>
    </row>
    <row r="886" spans="1:3" ht="26.25" customHeight="1" x14ac:dyDescent="0.25">
      <c r="A886" s="1">
        <f t="shared" ca="1" si="26"/>
        <v>-0.48535531435730883</v>
      </c>
      <c r="B886" s="1">
        <f t="shared" ca="1" si="26"/>
        <v>3.8539039474497074</v>
      </c>
      <c r="C886" s="1">
        <f t="shared" ca="1" si="27"/>
        <v>8.3128037131986616</v>
      </c>
    </row>
    <row r="887" spans="1:3" ht="26.25" customHeight="1" x14ac:dyDescent="0.25">
      <c r="A887" s="1">
        <f t="shared" ca="1" si="26"/>
        <v>-1.5056121207163904</v>
      </c>
      <c r="B887" s="1">
        <f t="shared" ca="1" si="26"/>
        <v>2.632552397071338</v>
      </c>
      <c r="C887" s="1">
        <f t="shared" ca="1" si="27"/>
        <v>0.14339236571209671</v>
      </c>
    </row>
    <row r="888" spans="1:3" ht="26.25" customHeight="1" x14ac:dyDescent="0.25">
      <c r="A888" s="1">
        <f t="shared" ca="1" si="26"/>
        <v>1.4321168192356784</v>
      </c>
      <c r="B888" s="1">
        <f t="shared" ca="1" si="26"/>
        <v>-1.0162645660958414</v>
      </c>
      <c r="C888" s="1">
        <f t="shared" ca="1" si="27"/>
        <v>3.4149896924564227</v>
      </c>
    </row>
    <row r="889" spans="1:3" ht="26.25" customHeight="1" x14ac:dyDescent="0.25">
      <c r="A889" s="1">
        <f t="shared" ca="1" si="26"/>
        <v>1.0236436907666886</v>
      </c>
      <c r="B889" s="1">
        <f t="shared" ca="1" si="26"/>
        <v>0.90163112003412538</v>
      </c>
      <c r="C889" s="1">
        <f t="shared" ca="1" si="27"/>
        <v>8.6961203288871243</v>
      </c>
    </row>
    <row r="890" spans="1:3" ht="26.25" customHeight="1" x14ac:dyDescent="0.25">
      <c r="A890" s="1">
        <f t="shared" ca="1" si="26"/>
        <v>3.0236730200718718</v>
      </c>
      <c r="B890" s="1">
        <f t="shared" ca="1" si="26"/>
        <v>2.3193024494804568</v>
      </c>
      <c r="C890" s="1">
        <f t="shared" ca="1" si="27"/>
        <v>70.000806948930915</v>
      </c>
    </row>
    <row r="891" spans="1:3" ht="26.25" customHeight="1" x14ac:dyDescent="0.25">
      <c r="A891" s="1">
        <f t="shared" ca="1" si="26"/>
        <v>3.0144126118522472</v>
      </c>
      <c r="B891" s="1">
        <f t="shared" ca="1" si="26"/>
        <v>0.68810852334979877</v>
      </c>
      <c r="C891" s="1">
        <f t="shared" ca="1" si="27"/>
        <v>45.117198962316827</v>
      </c>
    </row>
    <row r="892" spans="1:3" ht="26.25" customHeight="1" x14ac:dyDescent="0.25">
      <c r="A892" s="1">
        <f t="shared" ca="1" si="26"/>
        <v>-2.8815944526003925</v>
      </c>
      <c r="B892" s="1">
        <f t="shared" ca="1" si="26"/>
        <v>3.7247714719473031</v>
      </c>
      <c r="C892" s="1">
        <f t="shared" ca="1" si="27"/>
        <v>4.1551456321917133</v>
      </c>
    </row>
    <row r="893" spans="1:3" ht="26.25" customHeight="1" x14ac:dyDescent="0.25">
      <c r="A893" s="1">
        <f t="shared" ca="1" si="26"/>
        <v>1.4077050573713308</v>
      </c>
      <c r="B893" s="1">
        <f t="shared" ca="1" si="26"/>
        <v>-0.39378364193624682</v>
      </c>
      <c r="C893" s="1">
        <f t="shared" ca="1" si="27"/>
        <v>5.8642747737968373</v>
      </c>
    </row>
    <row r="894" spans="1:3" ht="26.25" customHeight="1" x14ac:dyDescent="0.25">
      <c r="A894" s="1">
        <f t="shared" ca="1" si="26"/>
        <v>0.63236043226697825</v>
      </c>
      <c r="B894" s="1">
        <f t="shared" ca="1" si="26"/>
        <v>2.8590984402536694</v>
      </c>
      <c r="C894" s="1">
        <f t="shared" ca="1" si="27"/>
        <v>17.005885658539096</v>
      </c>
    </row>
    <row r="895" spans="1:3" ht="26.25" customHeight="1" x14ac:dyDescent="0.25">
      <c r="A895" s="1">
        <f t="shared" ca="1" si="26"/>
        <v>0.12497901609941309</v>
      </c>
      <c r="B895" s="1">
        <f t="shared" ca="1" si="26"/>
        <v>0.6899566102375303</v>
      </c>
      <c r="C895" s="1">
        <f t="shared" ca="1" si="27"/>
        <v>0.88343953506626383</v>
      </c>
    </row>
    <row r="896" spans="1:3" ht="26.25" customHeight="1" x14ac:dyDescent="0.25">
      <c r="A896" s="1">
        <f t="shared" ca="1" si="26"/>
        <v>5.6313938117981417</v>
      </c>
      <c r="B896" s="1">
        <f t="shared" ca="1" si="26"/>
        <v>5.7728966638609185</v>
      </c>
      <c r="C896" s="1">
        <f t="shared" ca="1" si="27"/>
        <v>290.21453914191613</v>
      </c>
    </row>
    <row r="897" spans="1:3" ht="26.25" customHeight="1" x14ac:dyDescent="0.25">
      <c r="A897" s="1">
        <f t="shared" ca="1" si="26"/>
        <v>-1.2982979572494409</v>
      </c>
      <c r="B897" s="1">
        <f t="shared" ca="1" si="26"/>
        <v>1.8466210440641517</v>
      </c>
      <c r="C897" s="1">
        <f t="shared" ca="1" si="27"/>
        <v>0.56246230628359006</v>
      </c>
    </row>
    <row r="898" spans="1:3" ht="26.25" customHeight="1" x14ac:dyDescent="0.25">
      <c r="A898" s="1">
        <f t="shared" ca="1" si="26"/>
        <v>3.488055796485209</v>
      </c>
      <c r="B898" s="1">
        <f t="shared" ca="1" si="26"/>
        <v>4.287126114212974</v>
      </c>
      <c r="C898" s="1">
        <f t="shared" ca="1" si="27"/>
        <v>126.86052364851781</v>
      </c>
    </row>
    <row r="899" spans="1:3" ht="26.25" customHeight="1" x14ac:dyDescent="0.25">
      <c r="A899" s="1">
        <f t="shared" ref="A899:B962" ca="1" si="28">_xlfn.NORM.INV(RAND(),2,2)</f>
        <v>2.7464080689025101</v>
      </c>
      <c r="B899" s="1">
        <f t="shared" ca="1" si="28"/>
        <v>1.1080164410566988</v>
      </c>
      <c r="C899" s="1">
        <f t="shared" ref="C899:C962" ca="1" si="29">(B899 + 2*A899)^2</f>
        <v>43.570990734162251</v>
      </c>
    </row>
    <row r="900" spans="1:3" ht="26.25" customHeight="1" x14ac:dyDescent="0.25">
      <c r="A900" s="1">
        <f t="shared" ca="1" si="28"/>
        <v>6.2238256245915728</v>
      </c>
      <c r="B900" s="1">
        <f t="shared" ca="1" si="28"/>
        <v>1.4855589516784269</v>
      </c>
      <c r="C900" s="1">
        <f t="shared" ca="1" si="29"/>
        <v>194.134346501393</v>
      </c>
    </row>
    <row r="901" spans="1:3" ht="26.25" customHeight="1" x14ac:dyDescent="0.25">
      <c r="A901" s="1">
        <f t="shared" ca="1" si="28"/>
        <v>1.5880677215589987</v>
      </c>
      <c r="B901" s="1">
        <f t="shared" ca="1" si="28"/>
        <v>5.1063959304259701</v>
      </c>
      <c r="C901" s="1">
        <f t="shared" ca="1" si="29"/>
        <v>68.600325953740125</v>
      </c>
    </row>
    <row r="902" spans="1:3" ht="26.25" customHeight="1" x14ac:dyDescent="0.25">
      <c r="A902" s="1">
        <f t="shared" ca="1" si="28"/>
        <v>0.345197295448191</v>
      </c>
      <c r="B902" s="1">
        <f t="shared" ca="1" si="28"/>
        <v>2.2943720621636379</v>
      </c>
      <c r="C902" s="1">
        <f t="shared" ca="1" si="29"/>
        <v>8.9088319732191135</v>
      </c>
    </row>
    <row r="903" spans="1:3" ht="26.25" customHeight="1" x14ac:dyDescent="0.25">
      <c r="A903" s="1">
        <f t="shared" ca="1" si="28"/>
        <v>1.7366198494289953</v>
      </c>
      <c r="B903" s="1">
        <f t="shared" ca="1" si="28"/>
        <v>0.76413249346742163</v>
      </c>
      <c r="C903" s="1">
        <f t="shared" ca="1" si="29"/>
        <v>17.95532309629267</v>
      </c>
    </row>
    <row r="904" spans="1:3" ht="26.25" customHeight="1" x14ac:dyDescent="0.25">
      <c r="A904" s="1">
        <f t="shared" ca="1" si="28"/>
        <v>4.8675518750234996</v>
      </c>
      <c r="B904" s="1">
        <f t="shared" ca="1" si="28"/>
        <v>7.4804763774288991</v>
      </c>
      <c r="C904" s="1">
        <f t="shared" ca="1" si="29"/>
        <v>296.37619912554311</v>
      </c>
    </row>
    <row r="905" spans="1:3" ht="26.25" customHeight="1" x14ac:dyDescent="0.25">
      <c r="A905" s="1">
        <f t="shared" ca="1" si="28"/>
        <v>3.0351442547376504</v>
      </c>
      <c r="B905" s="1">
        <f t="shared" ca="1" si="28"/>
        <v>-1.5385995443136422</v>
      </c>
      <c r="C905" s="1">
        <f t="shared" ca="1" si="29"/>
        <v>20.53620487696794</v>
      </c>
    </row>
    <row r="906" spans="1:3" ht="26.25" customHeight="1" x14ac:dyDescent="0.25">
      <c r="A906" s="1">
        <f t="shared" ca="1" si="28"/>
        <v>2.6959340260017099</v>
      </c>
      <c r="B906" s="1">
        <f t="shared" ca="1" si="28"/>
        <v>3.5854942356615274</v>
      </c>
      <c r="C906" s="1">
        <f t="shared" ca="1" si="29"/>
        <v>80.593033643988818</v>
      </c>
    </row>
    <row r="907" spans="1:3" ht="26.25" customHeight="1" x14ac:dyDescent="0.25">
      <c r="A907" s="1">
        <f t="shared" ca="1" si="28"/>
        <v>2.3335397745937301</v>
      </c>
      <c r="B907" s="1">
        <f t="shared" ca="1" si="28"/>
        <v>4.8518901285666232</v>
      </c>
      <c r="C907" s="1">
        <f t="shared" ca="1" si="29"/>
        <v>90.610783726001657</v>
      </c>
    </row>
    <row r="908" spans="1:3" ht="26.25" customHeight="1" x14ac:dyDescent="0.25">
      <c r="A908" s="1">
        <f t="shared" ca="1" si="28"/>
        <v>0.64523923277137585</v>
      </c>
      <c r="B908" s="1">
        <f t="shared" ca="1" si="28"/>
        <v>2.6497903055346166</v>
      </c>
      <c r="C908" s="1">
        <f t="shared" ca="1" si="29"/>
        <v>15.525717988327553</v>
      </c>
    </row>
    <row r="909" spans="1:3" ht="26.25" customHeight="1" x14ac:dyDescent="0.25">
      <c r="A909" s="1">
        <f t="shared" ca="1" si="28"/>
        <v>1.6589949411864435</v>
      </c>
      <c r="B909" s="1">
        <f t="shared" ca="1" si="28"/>
        <v>1.5037885793012595</v>
      </c>
      <c r="C909" s="1">
        <f t="shared" ca="1" si="29"/>
        <v>23.249547533464696</v>
      </c>
    </row>
    <row r="910" spans="1:3" ht="26.25" customHeight="1" x14ac:dyDescent="0.25">
      <c r="A910" s="1">
        <f t="shared" ca="1" si="28"/>
        <v>3.3640439550259105</v>
      </c>
      <c r="B910" s="1">
        <f t="shared" ca="1" si="28"/>
        <v>0.16103974588722947</v>
      </c>
      <c r="C910" s="1">
        <f t="shared" ca="1" si="29"/>
        <v>47.460079859824283</v>
      </c>
    </row>
    <row r="911" spans="1:3" ht="26.25" customHeight="1" x14ac:dyDescent="0.25">
      <c r="A911" s="1">
        <f t="shared" ca="1" si="28"/>
        <v>1.912010379588033</v>
      </c>
      <c r="B911" s="1">
        <f t="shared" ca="1" si="28"/>
        <v>3.2129331624976869</v>
      </c>
      <c r="C911" s="1">
        <f t="shared" ca="1" si="29"/>
        <v>49.518720495759609</v>
      </c>
    </row>
    <row r="912" spans="1:3" ht="26.25" customHeight="1" x14ac:dyDescent="0.25">
      <c r="A912" s="1">
        <f t="shared" ca="1" si="28"/>
        <v>-0.42417154940758373</v>
      </c>
      <c r="B912" s="1">
        <f t="shared" ca="1" si="28"/>
        <v>2.3450627658741441</v>
      </c>
      <c r="C912" s="1">
        <f t="shared" ca="1" si="29"/>
        <v>2.240169761761134</v>
      </c>
    </row>
    <row r="913" spans="1:3" ht="26.25" customHeight="1" x14ac:dyDescent="0.25">
      <c r="A913" s="1">
        <f t="shared" ca="1" si="28"/>
        <v>1.5522536802031341</v>
      </c>
      <c r="B913" s="1">
        <f t="shared" ca="1" si="28"/>
        <v>3.0093782087970986</v>
      </c>
      <c r="C913" s="1">
        <f t="shared" ca="1" si="29"/>
        <v>37.37959675331318</v>
      </c>
    </row>
    <row r="914" spans="1:3" ht="26.25" customHeight="1" x14ac:dyDescent="0.25">
      <c r="A914" s="1">
        <f t="shared" ca="1" si="28"/>
        <v>5.6490021785819948</v>
      </c>
      <c r="B914" s="1">
        <f t="shared" ca="1" si="28"/>
        <v>-1.8447778632773932</v>
      </c>
      <c r="C914" s="1">
        <f t="shared" ca="1" si="29"/>
        <v>89.363491144719475</v>
      </c>
    </row>
    <row r="915" spans="1:3" ht="26.25" customHeight="1" x14ac:dyDescent="0.25">
      <c r="A915" s="1">
        <f t="shared" ca="1" si="28"/>
        <v>-0.13284253099305898</v>
      </c>
      <c r="B915" s="1">
        <f t="shared" ca="1" si="28"/>
        <v>0.70588752333270621</v>
      </c>
      <c r="C915" s="1">
        <f t="shared" ca="1" si="29"/>
        <v>0.19377820697559453</v>
      </c>
    </row>
    <row r="916" spans="1:3" ht="26.25" customHeight="1" x14ac:dyDescent="0.25">
      <c r="A916" s="1">
        <f t="shared" ca="1" si="28"/>
        <v>2.951577316983911</v>
      </c>
      <c r="B916" s="1">
        <f t="shared" ca="1" si="28"/>
        <v>1.3330887903997442</v>
      </c>
      <c r="C916" s="1">
        <f t="shared" ca="1" si="29"/>
        <v>52.36321889670284</v>
      </c>
    </row>
    <row r="917" spans="1:3" ht="26.25" customHeight="1" x14ac:dyDescent="0.25">
      <c r="A917" s="1">
        <f t="shared" ca="1" si="28"/>
        <v>2.9099178714005594</v>
      </c>
      <c r="B917" s="1">
        <f t="shared" ca="1" si="28"/>
        <v>3.1386708196766047</v>
      </c>
      <c r="C917" s="1">
        <f t="shared" ca="1" si="29"/>
        <v>80.254839829956424</v>
      </c>
    </row>
    <row r="918" spans="1:3" ht="26.25" customHeight="1" x14ac:dyDescent="0.25">
      <c r="A918" s="1">
        <f t="shared" ca="1" si="28"/>
        <v>1.5023955112846317</v>
      </c>
      <c r="B918" s="1">
        <f t="shared" ca="1" si="28"/>
        <v>2.8240210491930124</v>
      </c>
      <c r="C918" s="1">
        <f t="shared" ca="1" si="29"/>
        <v>33.97505016792163</v>
      </c>
    </row>
    <row r="919" spans="1:3" ht="26.25" customHeight="1" x14ac:dyDescent="0.25">
      <c r="A919" s="1">
        <f t="shared" ca="1" si="28"/>
        <v>2.8090460204620218</v>
      </c>
      <c r="B919" s="1">
        <f t="shared" ca="1" si="28"/>
        <v>3.9853033635521884</v>
      </c>
      <c r="C919" s="1">
        <f t="shared" ca="1" si="29"/>
        <v>92.2252032947152</v>
      </c>
    </row>
    <row r="920" spans="1:3" ht="26.25" customHeight="1" x14ac:dyDescent="0.25">
      <c r="A920" s="1">
        <f t="shared" ca="1" si="28"/>
        <v>0.89511504624879068</v>
      </c>
      <c r="B920" s="1">
        <f t="shared" ca="1" si="28"/>
        <v>1.9971500383729281</v>
      </c>
      <c r="C920" s="1">
        <f t="shared" ca="1" si="29"/>
        <v>14.344248255712719</v>
      </c>
    </row>
    <row r="921" spans="1:3" ht="26.25" customHeight="1" x14ac:dyDescent="0.25">
      <c r="A921" s="1">
        <f t="shared" ca="1" si="28"/>
        <v>-0.40007114815395362</v>
      </c>
      <c r="B921" s="1">
        <f t="shared" ca="1" si="28"/>
        <v>1.2120410417636178</v>
      </c>
      <c r="C921" s="1">
        <f t="shared" ca="1" si="29"/>
        <v>0.16966057650798827</v>
      </c>
    </row>
    <row r="922" spans="1:3" ht="26.25" customHeight="1" x14ac:dyDescent="0.25">
      <c r="A922" s="1">
        <f t="shared" ca="1" si="28"/>
        <v>1.5557720115975426</v>
      </c>
      <c r="B922" s="1">
        <f t="shared" ca="1" si="28"/>
        <v>1.7384770943754917</v>
      </c>
      <c r="C922" s="1">
        <f t="shared" ca="1" si="29"/>
        <v>23.52270484088055</v>
      </c>
    </row>
    <row r="923" spans="1:3" ht="26.25" customHeight="1" x14ac:dyDescent="0.25">
      <c r="A923" s="1">
        <f t="shared" ca="1" si="28"/>
        <v>2.169436675057228</v>
      </c>
      <c r="B923" s="1">
        <f t="shared" ca="1" si="28"/>
        <v>1.6444621824682</v>
      </c>
      <c r="C923" s="1">
        <f t="shared" ca="1" si="29"/>
        <v>35.800304095466174</v>
      </c>
    </row>
    <row r="924" spans="1:3" ht="26.25" customHeight="1" x14ac:dyDescent="0.25">
      <c r="A924" s="1">
        <f t="shared" ca="1" si="28"/>
        <v>2.7224991073521956</v>
      </c>
      <c r="B924" s="1">
        <f t="shared" ca="1" si="28"/>
        <v>0.94971804362406131</v>
      </c>
      <c r="C924" s="1">
        <f t="shared" ca="1" si="29"/>
        <v>40.89239602453025</v>
      </c>
    </row>
    <row r="925" spans="1:3" ht="26.25" customHeight="1" x14ac:dyDescent="0.25">
      <c r="A925" s="1">
        <f t="shared" ca="1" si="28"/>
        <v>1.5137462661406271</v>
      </c>
      <c r="B925" s="1">
        <f t="shared" ca="1" si="28"/>
        <v>-3.7441148964747013</v>
      </c>
      <c r="C925" s="1">
        <f t="shared" ca="1" si="29"/>
        <v>0.5135476128622054</v>
      </c>
    </row>
    <row r="926" spans="1:3" ht="26.25" customHeight="1" x14ac:dyDescent="0.25">
      <c r="A926" s="1">
        <f t="shared" ca="1" si="28"/>
        <v>-0.21517158265626524</v>
      </c>
      <c r="B926" s="1">
        <f t="shared" ca="1" si="28"/>
        <v>-1.7006139750381992</v>
      </c>
      <c r="C926" s="1">
        <f t="shared" ca="1" si="29"/>
        <v>4.5409783340117595</v>
      </c>
    </row>
    <row r="927" spans="1:3" ht="26.25" customHeight="1" x14ac:dyDescent="0.25">
      <c r="A927" s="1">
        <f t="shared" ca="1" si="28"/>
        <v>0.8277155377750911</v>
      </c>
      <c r="B927" s="1">
        <f t="shared" ca="1" si="28"/>
        <v>4.319704453860135</v>
      </c>
      <c r="C927" s="1">
        <f t="shared" ca="1" si="29"/>
        <v>35.702244594821515</v>
      </c>
    </row>
    <row r="928" spans="1:3" ht="26.25" customHeight="1" x14ac:dyDescent="0.25">
      <c r="A928" s="1">
        <f t="shared" ca="1" si="28"/>
        <v>2.0897388519516586</v>
      </c>
      <c r="B928" s="1">
        <f t="shared" ca="1" si="28"/>
        <v>3.5204576980533142</v>
      </c>
      <c r="C928" s="1">
        <f t="shared" ca="1" si="29"/>
        <v>59.289005194305034</v>
      </c>
    </row>
    <row r="929" spans="1:3" ht="26.25" customHeight="1" x14ac:dyDescent="0.25">
      <c r="A929" s="1">
        <f t="shared" ca="1" si="28"/>
        <v>0.68948379664295301</v>
      </c>
      <c r="B929" s="1">
        <f t="shared" ca="1" si="28"/>
        <v>1.9490670490139483</v>
      </c>
      <c r="C929" s="1">
        <f t="shared" ca="1" si="29"/>
        <v>11.07581458034792</v>
      </c>
    </row>
    <row r="930" spans="1:3" ht="26.25" customHeight="1" x14ac:dyDescent="0.25">
      <c r="A930" s="1">
        <f t="shared" ca="1" si="28"/>
        <v>1.7700325747832242</v>
      </c>
      <c r="B930" s="1">
        <f t="shared" ca="1" si="28"/>
        <v>2.5126489946172743</v>
      </c>
      <c r="C930" s="1">
        <f t="shared" ca="1" si="29"/>
        <v>36.635348511201691</v>
      </c>
    </row>
    <row r="931" spans="1:3" ht="26.25" customHeight="1" x14ac:dyDescent="0.25">
      <c r="A931" s="1">
        <f t="shared" ca="1" si="28"/>
        <v>5.3674960279242612</v>
      </c>
      <c r="B931" s="1">
        <f t="shared" ca="1" si="28"/>
        <v>1.2812344451907092</v>
      </c>
      <c r="C931" s="1">
        <f t="shared" ca="1" si="29"/>
        <v>144.38969932427753</v>
      </c>
    </row>
    <row r="932" spans="1:3" ht="26.25" customHeight="1" x14ac:dyDescent="0.25">
      <c r="A932" s="1">
        <f t="shared" ca="1" si="28"/>
        <v>-2.0935649601396724</v>
      </c>
      <c r="B932" s="1">
        <f t="shared" ca="1" si="28"/>
        <v>1.3692716632992947</v>
      </c>
      <c r="C932" s="1">
        <f t="shared" ca="1" si="29"/>
        <v>7.940325156430645</v>
      </c>
    </row>
    <row r="933" spans="1:3" ht="26.25" customHeight="1" x14ac:dyDescent="0.25">
      <c r="A933" s="1">
        <f t="shared" ca="1" si="28"/>
        <v>-0.77961339986983225</v>
      </c>
      <c r="B933" s="1">
        <f t="shared" ca="1" si="28"/>
        <v>1.7318229352891648</v>
      </c>
      <c r="C933" s="1">
        <f t="shared" ca="1" si="29"/>
        <v>2.9789426006621468E-2</v>
      </c>
    </row>
    <row r="934" spans="1:3" ht="26.25" customHeight="1" x14ac:dyDescent="0.25">
      <c r="A934" s="1">
        <f t="shared" ca="1" si="28"/>
        <v>0.30444889770038941</v>
      </c>
      <c r="B934" s="1">
        <f t="shared" ca="1" si="28"/>
        <v>2.0352729768917213</v>
      </c>
      <c r="C934" s="1">
        <f t="shared" ca="1" si="29"/>
        <v>6.9916390730459161</v>
      </c>
    </row>
    <row r="935" spans="1:3" ht="26.25" customHeight="1" x14ac:dyDescent="0.25">
      <c r="A935" s="1">
        <f t="shared" ca="1" si="28"/>
        <v>2.3539627893739459</v>
      </c>
      <c r="B935" s="1">
        <f t="shared" ca="1" si="28"/>
        <v>-1.4891377740985328</v>
      </c>
      <c r="C935" s="1">
        <f t="shared" ca="1" si="29"/>
        <v>10.36059493135944</v>
      </c>
    </row>
    <row r="936" spans="1:3" ht="26.25" customHeight="1" x14ac:dyDescent="0.25">
      <c r="A936" s="1">
        <f t="shared" ca="1" si="28"/>
        <v>0.36467024312221796</v>
      </c>
      <c r="B936" s="1">
        <f t="shared" ca="1" si="28"/>
        <v>0.32317870768886769</v>
      </c>
      <c r="C936" s="1">
        <f t="shared" ca="1" si="29"/>
        <v>1.1077966535980113</v>
      </c>
    </row>
    <row r="937" spans="1:3" ht="26.25" customHeight="1" x14ac:dyDescent="0.25">
      <c r="A937" s="1">
        <f t="shared" ca="1" si="28"/>
        <v>5.7226427458261888</v>
      </c>
      <c r="B937" s="1">
        <f t="shared" ca="1" si="28"/>
        <v>-0.62582647697680516</v>
      </c>
      <c r="C937" s="1">
        <f t="shared" ca="1" si="29"/>
        <v>117.06069337024452</v>
      </c>
    </row>
    <row r="938" spans="1:3" ht="26.25" customHeight="1" x14ac:dyDescent="0.25">
      <c r="A938" s="1">
        <f t="shared" ca="1" si="28"/>
        <v>3.4126842803034245</v>
      </c>
      <c r="B938" s="1">
        <f t="shared" ca="1" si="28"/>
        <v>2.0946586333095336</v>
      </c>
      <c r="C938" s="1">
        <f t="shared" ca="1" si="29"/>
        <v>79.566885140207773</v>
      </c>
    </row>
    <row r="939" spans="1:3" ht="26.25" customHeight="1" x14ac:dyDescent="0.25">
      <c r="A939" s="1">
        <f t="shared" ca="1" si="28"/>
        <v>2.2024286878125143</v>
      </c>
      <c r="B939" s="1">
        <f t="shared" ca="1" si="28"/>
        <v>0.27729396626364733</v>
      </c>
      <c r="C939" s="1">
        <f t="shared" ca="1" si="29"/>
        <v>21.922541188349928</v>
      </c>
    </row>
    <row r="940" spans="1:3" ht="26.25" customHeight="1" x14ac:dyDescent="0.25">
      <c r="A940" s="1">
        <f t="shared" ca="1" si="28"/>
        <v>2.853158883155575</v>
      </c>
      <c r="B940" s="1">
        <f t="shared" ca="1" si="28"/>
        <v>3.0247900429810031</v>
      </c>
      <c r="C940" s="1">
        <f t="shared" ca="1" si="29"/>
        <v>76.232243577482421</v>
      </c>
    </row>
    <row r="941" spans="1:3" ht="26.25" customHeight="1" x14ac:dyDescent="0.25">
      <c r="A941" s="1">
        <f t="shared" ca="1" si="28"/>
        <v>0.34112781472046683</v>
      </c>
      <c r="B941" s="1">
        <f t="shared" ca="1" si="28"/>
        <v>1.398947749941333</v>
      </c>
      <c r="C941" s="1">
        <f t="shared" ca="1" si="29"/>
        <v>4.331407506352166</v>
      </c>
    </row>
    <row r="942" spans="1:3" ht="26.25" customHeight="1" x14ac:dyDescent="0.25">
      <c r="A942" s="1">
        <f t="shared" ca="1" si="28"/>
        <v>1.0475753371227507</v>
      </c>
      <c r="B942" s="1">
        <f t="shared" ca="1" si="28"/>
        <v>1.721689081434906</v>
      </c>
      <c r="C942" s="1">
        <f t="shared" ca="1" si="29"/>
        <v>14.568265720542472</v>
      </c>
    </row>
    <row r="943" spans="1:3" ht="26.25" customHeight="1" x14ac:dyDescent="0.25">
      <c r="A943" s="1">
        <f t="shared" ca="1" si="28"/>
        <v>3.2048017692405106</v>
      </c>
      <c r="B943" s="1">
        <f t="shared" ca="1" si="28"/>
        <v>2.8461064738131814</v>
      </c>
      <c r="C943" s="1">
        <f t="shared" ca="1" si="29"/>
        <v>85.668167831683135</v>
      </c>
    </row>
    <row r="944" spans="1:3" ht="26.25" customHeight="1" x14ac:dyDescent="0.25">
      <c r="A944" s="1">
        <f t="shared" ca="1" si="28"/>
        <v>1.9541377446800257</v>
      </c>
      <c r="B944" s="1">
        <f t="shared" ca="1" si="28"/>
        <v>2.3605643241657837</v>
      </c>
      <c r="C944" s="1">
        <f t="shared" ca="1" si="29"/>
        <v>39.298352607646628</v>
      </c>
    </row>
    <row r="945" spans="1:3" ht="26.25" customHeight="1" x14ac:dyDescent="0.25">
      <c r="A945" s="1">
        <f t="shared" ca="1" si="28"/>
        <v>2.4527695954158721</v>
      </c>
      <c r="B945" s="1">
        <f t="shared" ca="1" si="28"/>
        <v>3.7167559667697079</v>
      </c>
      <c r="C945" s="1">
        <f t="shared" ca="1" si="29"/>
        <v>74.34397378479747</v>
      </c>
    </row>
    <row r="946" spans="1:3" ht="26.25" customHeight="1" x14ac:dyDescent="0.25">
      <c r="A946" s="1">
        <f t="shared" ca="1" si="28"/>
        <v>3.0725614963202275</v>
      </c>
      <c r="B946" s="1">
        <f t="shared" ca="1" si="28"/>
        <v>1.6560047254469317</v>
      </c>
      <c r="C946" s="1">
        <f t="shared" ca="1" si="29"/>
        <v>60.85759367391131</v>
      </c>
    </row>
    <row r="947" spans="1:3" ht="26.25" customHeight="1" x14ac:dyDescent="0.25">
      <c r="A947" s="1">
        <f t="shared" ca="1" si="28"/>
        <v>-1.3281760797677977</v>
      </c>
      <c r="B947" s="1">
        <f t="shared" ca="1" si="28"/>
        <v>-0.4103097809695071</v>
      </c>
      <c r="C947" s="1">
        <f t="shared" ca="1" si="29"/>
        <v>9.4044154573425214</v>
      </c>
    </row>
    <row r="948" spans="1:3" ht="26.25" customHeight="1" x14ac:dyDescent="0.25">
      <c r="A948" s="1">
        <f t="shared" ca="1" si="28"/>
        <v>-0.44931916167556585</v>
      </c>
      <c r="B948" s="1">
        <f t="shared" ca="1" si="28"/>
        <v>5.2056256485552099</v>
      </c>
      <c r="C948" s="1">
        <f t="shared" ca="1" si="29"/>
        <v>18.55013981946858</v>
      </c>
    </row>
    <row r="949" spans="1:3" ht="26.25" customHeight="1" x14ac:dyDescent="0.25">
      <c r="A949" s="1">
        <f t="shared" ca="1" si="28"/>
        <v>2.2001993618439863</v>
      </c>
      <c r="B949" s="1">
        <f t="shared" ca="1" si="28"/>
        <v>4.2588573926515654</v>
      </c>
      <c r="C949" s="1">
        <f t="shared" ca="1" si="29"/>
        <v>74.982716488363707</v>
      </c>
    </row>
    <row r="950" spans="1:3" ht="26.25" customHeight="1" x14ac:dyDescent="0.25">
      <c r="A950" s="1">
        <f t="shared" ca="1" si="28"/>
        <v>2.7244350124610843</v>
      </c>
      <c r="B950" s="1">
        <f t="shared" ca="1" si="28"/>
        <v>2.8188779887917295</v>
      </c>
      <c r="C950" s="1">
        <f t="shared" ca="1" si="29"/>
        <v>68.35565721827011</v>
      </c>
    </row>
    <row r="951" spans="1:3" ht="26.25" customHeight="1" x14ac:dyDescent="0.25">
      <c r="A951" s="1">
        <f t="shared" ca="1" si="28"/>
        <v>0.35837599568247946</v>
      </c>
      <c r="B951" s="1">
        <f t="shared" ca="1" si="28"/>
        <v>3.7733841331540878</v>
      </c>
      <c r="C951" s="1">
        <f t="shared" ca="1" si="29"/>
        <v>20.161322416710927</v>
      </c>
    </row>
    <row r="952" spans="1:3" ht="26.25" customHeight="1" x14ac:dyDescent="0.25">
      <c r="A952" s="1">
        <f t="shared" ca="1" si="28"/>
        <v>2.8627934539921944</v>
      </c>
      <c r="B952" s="1">
        <f t="shared" ca="1" si="28"/>
        <v>1.911306316087086</v>
      </c>
      <c r="C952" s="1">
        <f t="shared" ca="1" si="29"/>
        <v>58.322138115868803</v>
      </c>
    </row>
    <row r="953" spans="1:3" ht="26.25" customHeight="1" x14ac:dyDescent="0.25">
      <c r="A953" s="1">
        <f t="shared" ca="1" si="28"/>
        <v>0.54500604896659199</v>
      </c>
      <c r="B953" s="1">
        <f t="shared" ca="1" si="28"/>
        <v>1.8922904170551658</v>
      </c>
      <c r="C953" s="1">
        <f t="shared" ca="1" si="29"/>
        <v>8.8941282909058348</v>
      </c>
    </row>
    <row r="954" spans="1:3" ht="26.25" customHeight="1" x14ac:dyDescent="0.25">
      <c r="A954" s="1">
        <f t="shared" ca="1" si="28"/>
        <v>4.482186247350521</v>
      </c>
      <c r="B954" s="1">
        <f t="shared" ca="1" si="28"/>
        <v>2.3749737797077306</v>
      </c>
      <c r="C954" s="1">
        <f t="shared" ca="1" si="29"/>
        <v>128.58077393094811</v>
      </c>
    </row>
    <row r="955" spans="1:3" ht="26.25" customHeight="1" x14ac:dyDescent="0.25">
      <c r="A955" s="1">
        <f t="shared" ca="1" si="28"/>
        <v>2.6487405293967399</v>
      </c>
      <c r="B955" s="1">
        <f t="shared" ca="1" si="28"/>
        <v>1.6389693360316659</v>
      </c>
      <c r="C955" s="1">
        <f t="shared" ca="1" si="29"/>
        <v>48.114344079869923</v>
      </c>
    </row>
    <row r="956" spans="1:3" ht="26.25" customHeight="1" x14ac:dyDescent="0.25">
      <c r="A956" s="1">
        <f t="shared" ca="1" si="28"/>
        <v>2.9796784841425437</v>
      </c>
      <c r="B956" s="1">
        <f t="shared" ca="1" si="28"/>
        <v>2.0090406922164927</v>
      </c>
      <c r="C956" s="1">
        <f t="shared" ca="1" si="29"/>
        <v>63.495361275887056</v>
      </c>
    </row>
    <row r="957" spans="1:3" ht="26.25" customHeight="1" x14ac:dyDescent="0.25">
      <c r="A957" s="1">
        <f t="shared" ca="1" si="28"/>
        <v>3.7655474583107176</v>
      </c>
      <c r="B957" s="1">
        <f t="shared" ca="1" si="28"/>
        <v>2.1079794703633112</v>
      </c>
      <c r="C957" s="1">
        <f t="shared" ca="1" si="29"/>
        <v>92.911755037825344</v>
      </c>
    </row>
    <row r="958" spans="1:3" ht="26.25" customHeight="1" x14ac:dyDescent="0.25">
      <c r="A958" s="1">
        <f t="shared" ca="1" si="28"/>
        <v>4.0137382781098001</v>
      </c>
      <c r="B958" s="1">
        <f t="shared" ca="1" si="28"/>
        <v>-1.4874183523317743</v>
      </c>
      <c r="C958" s="1">
        <f t="shared" ca="1" si="29"/>
        <v>42.772361310240456</v>
      </c>
    </row>
    <row r="959" spans="1:3" ht="26.25" customHeight="1" x14ac:dyDescent="0.25">
      <c r="A959" s="1">
        <f t="shared" ca="1" si="28"/>
        <v>2.3224035884403502</v>
      </c>
      <c r="B959" s="1">
        <f t="shared" ca="1" si="28"/>
        <v>1.6603075979007924</v>
      </c>
      <c r="C959" s="1">
        <f t="shared" ca="1" si="29"/>
        <v>39.754472323167874</v>
      </c>
    </row>
    <row r="960" spans="1:3" ht="26.25" customHeight="1" x14ac:dyDescent="0.25">
      <c r="A960" s="1">
        <f t="shared" ca="1" si="28"/>
        <v>0.73274550915108883</v>
      </c>
      <c r="B960" s="1">
        <f t="shared" ca="1" si="28"/>
        <v>2.4917577548265486</v>
      </c>
      <c r="C960" s="1">
        <f t="shared" ca="1" si="29"/>
        <v>15.659817852428809</v>
      </c>
    </row>
    <row r="961" spans="1:3" ht="26.25" customHeight="1" x14ac:dyDescent="0.25">
      <c r="A961" s="1">
        <f t="shared" ca="1" si="28"/>
        <v>3.025252056890654</v>
      </c>
      <c r="B961" s="1">
        <f t="shared" ca="1" si="28"/>
        <v>0.53099554495496237</v>
      </c>
      <c r="C961" s="1">
        <f t="shared" ca="1" si="29"/>
        <v>43.31613775794564</v>
      </c>
    </row>
    <row r="962" spans="1:3" ht="26.25" customHeight="1" x14ac:dyDescent="0.25">
      <c r="A962" s="1">
        <f t="shared" ca="1" si="28"/>
        <v>2.2235329823846666</v>
      </c>
      <c r="B962" s="1">
        <f t="shared" ca="1" si="28"/>
        <v>1.7393196902065442</v>
      </c>
      <c r="C962" s="1">
        <f t="shared" ca="1" si="29"/>
        <v>38.27136747209132</v>
      </c>
    </row>
    <row r="963" spans="1:3" ht="26.25" customHeight="1" x14ac:dyDescent="0.25">
      <c r="A963" s="1">
        <f t="shared" ref="A963:B1026" ca="1" si="30">_xlfn.NORM.INV(RAND(),2,2)</f>
        <v>3.0845500478201346</v>
      </c>
      <c r="B963" s="1">
        <f t="shared" ca="1" si="30"/>
        <v>6.1243897821273654</v>
      </c>
      <c r="C963" s="1">
        <f t="shared" ref="C963:C1026" ca="1" si="31">(B963 + 2*A963)^2</f>
        <v>151.12989337477526</v>
      </c>
    </row>
    <row r="964" spans="1:3" ht="26.25" customHeight="1" x14ac:dyDescent="0.25">
      <c r="A964" s="1">
        <f t="shared" ca="1" si="30"/>
        <v>2.157712467791828</v>
      </c>
      <c r="B964" s="1">
        <f t="shared" ca="1" si="30"/>
        <v>3.6345540991481324</v>
      </c>
      <c r="C964" s="1">
        <f t="shared" ca="1" si="31"/>
        <v>63.202166652674975</v>
      </c>
    </row>
    <row r="965" spans="1:3" ht="26.25" customHeight="1" x14ac:dyDescent="0.25">
      <c r="A965" s="1">
        <f t="shared" ca="1" si="30"/>
        <v>2.9178641125883336</v>
      </c>
      <c r="B965" s="1">
        <f t="shared" ca="1" si="30"/>
        <v>3.002884343960484</v>
      </c>
      <c r="C965" s="1">
        <f t="shared" ca="1" si="31"/>
        <v>78.121072147309235</v>
      </c>
    </row>
    <row r="966" spans="1:3" ht="26.25" customHeight="1" x14ac:dyDescent="0.25">
      <c r="A966" s="1">
        <f t="shared" ca="1" si="30"/>
        <v>4.984176325554623</v>
      </c>
      <c r="B966" s="1">
        <f t="shared" ca="1" si="30"/>
        <v>-0.13389203446798881</v>
      </c>
      <c r="C966" s="1">
        <f t="shared" ca="1" si="31"/>
        <v>96.71661562026793</v>
      </c>
    </row>
    <row r="967" spans="1:3" ht="26.25" customHeight="1" x14ac:dyDescent="0.25">
      <c r="A967" s="1">
        <f t="shared" ca="1" si="30"/>
        <v>6.5785554772883383</v>
      </c>
      <c r="B967" s="1">
        <f t="shared" ca="1" si="30"/>
        <v>2.5807625402436472</v>
      </c>
      <c r="C967" s="1">
        <f t="shared" ca="1" si="31"/>
        <v>247.68066213896807</v>
      </c>
    </row>
    <row r="968" spans="1:3" ht="26.25" customHeight="1" x14ac:dyDescent="0.25">
      <c r="A968" s="1">
        <f t="shared" ca="1" si="30"/>
        <v>-0.29968862102102412</v>
      </c>
      <c r="B968" s="1">
        <f t="shared" ca="1" si="30"/>
        <v>-0.62111957671497597</v>
      </c>
      <c r="C968" s="1">
        <f t="shared" ca="1" si="31"/>
        <v>1.4896124845960164</v>
      </c>
    </row>
    <row r="969" spans="1:3" ht="26.25" customHeight="1" x14ac:dyDescent="0.25">
      <c r="A969" s="1">
        <f t="shared" ca="1" si="30"/>
        <v>1.9421752145072928</v>
      </c>
      <c r="B969" s="1">
        <f t="shared" ca="1" si="30"/>
        <v>4.3801137598957114</v>
      </c>
      <c r="C969" s="1">
        <f t="shared" ca="1" si="31"/>
        <v>68.301368329780743</v>
      </c>
    </row>
    <row r="970" spans="1:3" ht="26.25" customHeight="1" x14ac:dyDescent="0.25">
      <c r="A970" s="1">
        <f t="shared" ca="1" si="30"/>
        <v>3.103809645095633</v>
      </c>
      <c r="B970" s="1">
        <f t="shared" ca="1" si="30"/>
        <v>2.1734295104526575</v>
      </c>
      <c r="C970" s="1">
        <f t="shared" ca="1" si="31"/>
        <v>70.241978998774968</v>
      </c>
    </row>
    <row r="971" spans="1:3" ht="26.25" customHeight="1" x14ac:dyDescent="0.25">
      <c r="A971" s="1">
        <f t="shared" ca="1" si="30"/>
        <v>4.7884480954875528</v>
      </c>
      <c r="B971" s="1">
        <f t="shared" ca="1" si="30"/>
        <v>0.73234311256858908</v>
      </c>
      <c r="C971" s="1">
        <f t="shared" ca="1" si="31"/>
        <v>106.28041501773009</v>
      </c>
    </row>
    <row r="972" spans="1:3" ht="26.25" customHeight="1" x14ac:dyDescent="0.25">
      <c r="A972" s="1">
        <f t="shared" ca="1" si="30"/>
        <v>1.0821747905534818</v>
      </c>
      <c r="B972" s="1">
        <f t="shared" ca="1" si="30"/>
        <v>0.71579949067032445</v>
      </c>
      <c r="C972" s="1">
        <f t="shared" ca="1" si="31"/>
        <v>8.2952586756595732</v>
      </c>
    </row>
    <row r="973" spans="1:3" ht="26.25" customHeight="1" x14ac:dyDescent="0.25">
      <c r="A973" s="1">
        <f t="shared" ca="1" si="30"/>
        <v>3.1559633955924271</v>
      </c>
      <c r="B973" s="1">
        <f t="shared" ca="1" si="30"/>
        <v>3.3713507565773848</v>
      </c>
      <c r="C973" s="1">
        <f t="shared" ca="1" si="31"/>
        <v>93.765864066996286</v>
      </c>
    </row>
    <row r="974" spans="1:3" ht="26.25" customHeight="1" x14ac:dyDescent="0.25">
      <c r="A974" s="1">
        <f t="shared" ca="1" si="30"/>
        <v>5.3581566153209526</v>
      </c>
      <c r="B974" s="1">
        <f t="shared" ca="1" si="30"/>
        <v>2.969598130039024</v>
      </c>
      <c r="C974" s="1">
        <f t="shared" ca="1" si="31"/>
        <v>187.30416977241532</v>
      </c>
    </row>
    <row r="975" spans="1:3" ht="26.25" customHeight="1" x14ac:dyDescent="0.25">
      <c r="A975" s="1">
        <f t="shared" ca="1" si="30"/>
        <v>2.5504332016862525</v>
      </c>
      <c r="B975" s="1">
        <f t="shared" ca="1" si="30"/>
        <v>2.2459317268349714</v>
      </c>
      <c r="C975" s="1">
        <f t="shared" ca="1" si="31"/>
        <v>53.975442766020073</v>
      </c>
    </row>
    <row r="976" spans="1:3" ht="26.25" customHeight="1" x14ac:dyDescent="0.25">
      <c r="A976" s="1">
        <f t="shared" ca="1" si="30"/>
        <v>-0.92580198993220097</v>
      </c>
      <c r="B976" s="1">
        <f t="shared" ca="1" si="30"/>
        <v>3.7221758762054957</v>
      </c>
      <c r="C976" s="1">
        <f t="shared" ca="1" si="31"/>
        <v>3.4990392193811157</v>
      </c>
    </row>
    <row r="977" spans="1:3" ht="26.25" customHeight="1" x14ac:dyDescent="0.25">
      <c r="A977" s="1">
        <f t="shared" ca="1" si="30"/>
        <v>8.2566255149695671</v>
      </c>
      <c r="B977" s="1">
        <f t="shared" ca="1" si="30"/>
        <v>1.696501370936089</v>
      </c>
      <c r="C977" s="1">
        <f t="shared" ca="1" si="31"/>
        <v>331.59508250118103</v>
      </c>
    </row>
    <row r="978" spans="1:3" ht="26.25" customHeight="1" x14ac:dyDescent="0.25">
      <c r="A978" s="1">
        <f t="shared" ca="1" si="30"/>
        <v>-0.67043698301265531</v>
      </c>
      <c r="B978" s="1">
        <f t="shared" ca="1" si="30"/>
        <v>2.5493507385914183</v>
      </c>
      <c r="C978" s="1">
        <f t="shared" ca="1" si="31"/>
        <v>1.4604161098317958</v>
      </c>
    </row>
    <row r="979" spans="1:3" ht="26.25" customHeight="1" x14ac:dyDescent="0.25">
      <c r="A979" s="1">
        <f t="shared" ca="1" si="30"/>
        <v>2.2452380823536751</v>
      </c>
      <c r="B979" s="1">
        <f t="shared" ca="1" si="30"/>
        <v>-1.4815714701359068</v>
      </c>
      <c r="C979" s="1">
        <f t="shared" ca="1" si="31"/>
        <v>9.0535074610140711</v>
      </c>
    </row>
    <row r="980" spans="1:3" ht="26.25" customHeight="1" x14ac:dyDescent="0.25">
      <c r="A980" s="1">
        <f t="shared" ca="1" si="30"/>
        <v>3.2282674009293588</v>
      </c>
      <c r="B980" s="1">
        <f t="shared" ca="1" si="30"/>
        <v>2.8228537999472305</v>
      </c>
      <c r="C980" s="1">
        <f t="shared" ca="1" si="31"/>
        <v>86.107052823326143</v>
      </c>
    </row>
    <row r="981" spans="1:3" ht="26.25" customHeight="1" x14ac:dyDescent="0.25">
      <c r="A981" s="1">
        <f t="shared" ca="1" si="30"/>
        <v>2.6751589872059904</v>
      </c>
      <c r="B981" s="1">
        <f t="shared" ca="1" si="30"/>
        <v>1.0756807730991673</v>
      </c>
      <c r="C981" s="1">
        <f t="shared" ca="1" si="31"/>
        <v>41.293459903014842</v>
      </c>
    </row>
    <row r="982" spans="1:3" ht="26.25" customHeight="1" x14ac:dyDescent="0.25">
      <c r="A982" s="1">
        <f t="shared" ca="1" si="30"/>
        <v>6.4918742025201794</v>
      </c>
      <c r="B982" s="1">
        <f t="shared" ca="1" si="30"/>
        <v>2.8258477540132287</v>
      </c>
      <c r="C982" s="1">
        <f t="shared" ca="1" si="31"/>
        <v>249.94333071236193</v>
      </c>
    </row>
    <row r="983" spans="1:3" ht="26.25" customHeight="1" x14ac:dyDescent="0.25">
      <c r="A983" s="1">
        <f t="shared" ca="1" si="30"/>
        <v>2.8951431641117438</v>
      </c>
      <c r="B983" s="1">
        <f t="shared" ca="1" si="30"/>
        <v>2.9197731177643527</v>
      </c>
      <c r="C983" s="1">
        <f t="shared" ca="1" si="31"/>
        <v>75.865135552641988</v>
      </c>
    </row>
    <row r="984" spans="1:3" ht="26.25" customHeight="1" x14ac:dyDescent="0.25">
      <c r="A984" s="1">
        <f t="shared" ca="1" si="30"/>
        <v>1.3356640791213201</v>
      </c>
      <c r="B984" s="1">
        <f t="shared" ca="1" si="30"/>
        <v>3.6583061798275613</v>
      </c>
      <c r="C984" s="1">
        <f t="shared" ca="1" si="31"/>
        <v>40.064270853677399</v>
      </c>
    </row>
    <row r="985" spans="1:3" ht="26.25" customHeight="1" x14ac:dyDescent="0.25">
      <c r="A985" s="1">
        <f t="shared" ca="1" si="30"/>
        <v>0.34387272890754361</v>
      </c>
      <c r="B985" s="1">
        <f t="shared" ca="1" si="30"/>
        <v>-1.0128938900194528</v>
      </c>
      <c r="C985" s="1">
        <f t="shared" ca="1" si="31"/>
        <v>0.10572150296495694</v>
      </c>
    </row>
    <row r="986" spans="1:3" ht="26.25" customHeight="1" x14ac:dyDescent="0.25">
      <c r="A986" s="1">
        <f t="shared" ca="1" si="30"/>
        <v>2.7084051599559373</v>
      </c>
      <c r="B986" s="1">
        <f t="shared" ca="1" si="30"/>
        <v>1.327387857734734</v>
      </c>
      <c r="C986" s="1">
        <f t="shared" ca="1" si="31"/>
        <v>45.484209059371835</v>
      </c>
    </row>
    <row r="987" spans="1:3" ht="26.25" customHeight="1" x14ac:dyDescent="0.25">
      <c r="A987" s="1">
        <f t="shared" ca="1" si="30"/>
        <v>-0.44949889324002124</v>
      </c>
      <c r="B987" s="1">
        <f t="shared" ca="1" si="30"/>
        <v>3.779493130109651</v>
      </c>
      <c r="C987" s="1">
        <f t="shared" ca="1" si="31"/>
        <v>8.2972534246718563</v>
      </c>
    </row>
    <row r="988" spans="1:3" ht="26.25" customHeight="1" x14ac:dyDescent="0.25">
      <c r="A988" s="1">
        <f t="shared" ca="1" si="30"/>
        <v>2.1755546834431931</v>
      </c>
      <c r="B988" s="1">
        <f t="shared" ca="1" si="30"/>
        <v>3.5509424738408395</v>
      </c>
      <c r="C988" s="1">
        <f t="shared" ca="1" si="31"/>
        <v>62.442423293540536</v>
      </c>
    </row>
    <row r="989" spans="1:3" ht="26.25" customHeight="1" x14ac:dyDescent="0.25">
      <c r="A989" s="1">
        <f t="shared" ca="1" si="30"/>
        <v>4.1089129821780102</v>
      </c>
      <c r="B989" s="1">
        <f t="shared" ca="1" si="30"/>
        <v>-0.67148018207474536</v>
      </c>
      <c r="C989" s="1">
        <f t="shared" ca="1" si="31"/>
        <v>56.94733466575439</v>
      </c>
    </row>
    <row r="990" spans="1:3" ht="26.25" customHeight="1" x14ac:dyDescent="0.25">
      <c r="A990" s="1">
        <f t="shared" ca="1" si="30"/>
        <v>4.6537586208027033</v>
      </c>
      <c r="B990" s="1">
        <f t="shared" ca="1" si="30"/>
        <v>2.3412425179383183</v>
      </c>
      <c r="C990" s="1">
        <f t="shared" ca="1" si="31"/>
        <v>135.69360393556519</v>
      </c>
    </row>
    <row r="991" spans="1:3" ht="26.25" customHeight="1" x14ac:dyDescent="0.25">
      <c r="A991" s="1">
        <f t="shared" ca="1" si="30"/>
        <v>3.6715017103842795</v>
      </c>
      <c r="B991" s="1">
        <f t="shared" ca="1" si="30"/>
        <v>3.3146860815648127</v>
      </c>
      <c r="C991" s="1">
        <f t="shared" ca="1" si="31"/>
        <v>113.58634552814698</v>
      </c>
    </row>
    <row r="992" spans="1:3" ht="26.25" customHeight="1" x14ac:dyDescent="0.25">
      <c r="A992" s="1">
        <f t="shared" ca="1" si="30"/>
        <v>0.35617614688861243</v>
      </c>
      <c r="B992" s="1">
        <f t="shared" ca="1" si="30"/>
        <v>2.7142789800231908</v>
      </c>
      <c r="C992" s="1">
        <f t="shared" ca="1" si="31"/>
        <v>11.741801886587059</v>
      </c>
    </row>
    <row r="993" spans="1:3" ht="26.25" customHeight="1" x14ac:dyDescent="0.25">
      <c r="A993" s="1">
        <f t="shared" ca="1" si="30"/>
        <v>4.4628403298145827</v>
      </c>
      <c r="B993" s="1">
        <f t="shared" ca="1" si="30"/>
        <v>1.6473184622904302</v>
      </c>
      <c r="C993" s="1">
        <f t="shared" ca="1" si="31"/>
        <v>111.78831043211254</v>
      </c>
    </row>
    <row r="994" spans="1:3" ht="26.25" customHeight="1" x14ac:dyDescent="0.25">
      <c r="A994" s="1">
        <f t="shared" ca="1" si="30"/>
        <v>2.5941472196099267</v>
      </c>
      <c r="B994" s="1">
        <f t="shared" ca="1" si="30"/>
        <v>0.72753017885574067</v>
      </c>
      <c r="C994" s="1">
        <f t="shared" ca="1" si="31"/>
        <v>34.996980911829247</v>
      </c>
    </row>
    <row r="995" spans="1:3" ht="26.25" customHeight="1" x14ac:dyDescent="0.25">
      <c r="A995" s="1">
        <f t="shared" ca="1" si="30"/>
        <v>1.6991840767897171</v>
      </c>
      <c r="B995" s="1">
        <f t="shared" ca="1" si="30"/>
        <v>2.9722633151107605</v>
      </c>
      <c r="C995" s="1">
        <f t="shared" ca="1" si="31"/>
        <v>40.584945309865788</v>
      </c>
    </row>
    <row r="996" spans="1:3" ht="26.25" customHeight="1" x14ac:dyDescent="0.25">
      <c r="A996" s="1">
        <f t="shared" ca="1" si="30"/>
        <v>1.9549262289457321</v>
      </c>
      <c r="B996" s="1">
        <f t="shared" ca="1" si="30"/>
        <v>1.7206291222017835</v>
      </c>
      <c r="C996" s="1">
        <f t="shared" ca="1" si="31"/>
        <v>31.702322823769357</v>
      </c>
    </row>
    <row r="997" spans="1:3" ht="26.25" customHeight="1" x14ac:dyDescent="0.25">
      <c r="A997" s="1">
        <f t="shared" ca="1" si="30"/>
        <v>3.6567383828516813</v>
      </c>
      <c r="B997" s="1">
        <f t="shared" ca="1" si="30"/>
        <v>2.9018835095064111</v>
      </c>
      <c r="C997" s="1">
        <f t="shared" ca="1" si="31"/>
        <v>104.3535855523339</v>
      </c>
    </row>
    <row r="998" spans="1:3" ht="26.25" customHeight="1" x14ac:dyDescent="0.25">
      <c r="A998" s="1">
        <f t="shared" ca="1" si="30"/>
        <v>0.61471384089624115</v>
      </c>
      <c r="B998" s="1">
        <f t="shared" ca="1" si="30"/>
        <v>0.25668421829814903</v>
      </c>
      <c r="C998" s="1">
        <f t="shared" ca="1" si="31"/>
        <v>2.2085285795909866</v>
      </c>
    </row>
    <row r="999" spans="1:3" ht="26.25" customHeight="1" x14ac:dyDescent="0.25">
      <c r="A999" s="1">
        <f t="shared" ca="1" si="30"/>
        <v>2.1557911056860721</v>
      </c>
      <c r="B999" s="1">
        <f t="shared" ca="1" si="30"/>
        <v>2.6060361992114682</v>
      </c>
      <c r="C999" s="1">
        <f t="shared" ca="1" si="31"/>
        <v>47.853444474445347</v>
      </c>
    </row>
    <row r="1000" spans="1:3" ht="26.25" customHeight="1" x14ac:dyDescent="0.25">
      <c r="A1000" s="1">
        <f t="shared" ca="1" si="30"/>
        <v>3.4266013324485227</v>
      </c>
      <c r="B1000" s="1">
        <f t="shared" ca="1" si="30"/>
        <v>2.5376576030413385</v>
      </c>
      <c r="C1000" s="1">
        <f t="shared" ca="1" si="31"/>
        <v>88.188256571943782</v>
      </c>
    </row>
    <row r="1001" spans="1:3" ht="26.25" customHeight="1" x14ac:dyDescent="0.25">
      <c r="A1001" s="1">
        <f t="shared" ca="1" si="30"/>
        <v>1.9052024317168206</v>
      </c>
      <c r="B1001" s="1">
        <f t="shared" ca="1" si="30"/>
        <v>1.7419179989741225</v>
      </c>
      <c r="C1001" s="1">
        <f t="shared" ca="1" si="31"/>
        <v>30.828289168415935</v>
      </c>
    </row>
    <row r="1002" spans="1:3" ht="26.25" customHeight="1" x14ac:dyDescent="0.25">
      <c r="A1002" s="1">
        <f t="shared" ca="1" si="30"/>
        <v>2.3992966146681338</v>
      </c>
      <c r="B1002" s="1">
        <f t="shared" ca="1" si="30"/>
        <v>-0.49481403104507793</v>
      </c>
      <c r="C1002" s="1">
        <f t="shared" ca="1" si="31"/>
        <v>18.52251538764396</v>
      </c>
    </row>
    <row r="1003" spans="1:3" ht="26.25" customHeight="1" x14ac:dyDescent="0.25">
      <c r="A1003" s="1">
        <f t="shared" ca="1" si="30"/>
        <v>3.2169305667366537</v>
      </c>
      <c r="B1003" s="1">
        <f t="shared" ca="1" si="30"/>
        <v>1.0741360515657192</v>
      </c>
      <c r="C1003" s="1">
        <f t="shared" ca="1" si="31"/>
        <v>56.370021730553944</v>
      </c>
    </row>
    <row r="1004" spans="1:3" ht="26.25" customHeight="1" x14ac:dyDescent="0.25">
      <c r="A1004" s="1">
        <f t="shared" ca="1" si="30"/>
        <v>3.1798065736444725</v>
      </c>
      <c r="B1004" s="1">
        <f t="shared" ca="1" si="30"/>
        <v>-0.6163421699528171</v>
      </c>
      <c r="C1004" s="1">
        <f t="shared" ca="1" si="31"/>
        <v>32.985161519111479</v>
      </c>
    </row>
    <row r="1005" spans="1:3" ht="26.25" customHeight="1" x14ac:dyDescent="0.25">
      <c r="A1005" s="1">
        <f t="shared" ca="1" si="30"/>
        <v>0.31104046540336805</v>
      </c>
      <c r="B1005" s="1">
        <f t="shared" ca="1" si="30"/>
        <v>1.8226983837284654</v>
      </c>
      <c r="C1005" s="1">
        <f t="shared" ca="1" si="31"/>
        <v>5.9769458967792097</v>
      </c>
    </row>
    <row r="1006" spans="1:3" ht="26.25" customHeight="1" x14ac:dyDescent="0.25">
      <c r="A1006" s="1">
        <f t="shared" ca="1" si="30"/>
        <v>0.55105043247664076</v>
      </c>
      <c r="B1006" s="1">
        <f t="shared" ca="1" si="30"/>
        <v>0.74118930866149868</v>
      </c>
      <c r="C1006" s="1">
        <f t="shared" ca="1" si="31"/>
        <v>3.3977186641448065</v>
      </c>
    </row>
    <row r="1007" spans="1:3" ht="26.25" customHeight="1" x14ac:dyDescent="0.25">
      <c r="A1007" s="1">
        <f t="shared" ca="1" si="30"/>
        <v>2.3356202519138525</v>
      </c>
      <c r="B1007" s="1">
        <f t="shared" ca="1" si="30"/>
        <v>0.40348697689510593</v>
      </c>
      <c r="C1007" s="1">
        <f t="shared" ca="1" si="31"/>
        <v>25.752859003603287</v>
      </c>
    </row>
    <row r="1008" spans="1:3" ht="26.25" customHeight="1" x14ac:dyDescent="0.25">
      <c r="A1008" s="1">
        <f t="shared" ca="1" si="30"/>
        <v>-9.2456247129568236E-2</v>
      </c>
      <c r="B1008" s="1">
        <f t="shared" ca="1" si="30"/>
        <v>2.9805077216024589</v>
      </c>
      <c r="C1008" s="1">
        <f t="shared" ca="1" si="31"/>
        <v>7.8153526751447631</v>
      </c>
    </row>
    <row r="1009" spans="1:3" ht="26.25" customHeight="1" x14ac:dyDescent="0.25">
      <c r="A1009" s="1">
        <f t="shared" ca="1" si="30"/>
        <v>-0.28998533009564609</v>
      </c>
      <c r="B1009" s="1">
        <f t="shared" ca="1" si="30"/>
        <v>4.8666637028173927</v>
      </c>
      <c r="C1009" s="1">
        <f t="shared" ca="1" si="31"/>
        <v>18.375737241699014</v>
      </c>
    </row>
    <row r="1010" spans="1:3" ht="26.25" customHeight="1" x14ac:dyDescent="0.25">
      <c r="A1010" s="1">
        <f t="shared" ca="1" si="30"/>
        <v>2.6738062036101855</v>
      </c>
      <c r="B1010" s="1">
        <f t="shared" ca="1" si="30"/>
        <v>-1.1160849534971362</v>
      </c>
      <c r="C1010" s="1">
        <f t="shared" ca="1" si="31"/>
        <v>17.905824591613442</v>
      </c>
    </row>
    <row r="1011" spans="1:3" ht="26.25" customHeight="1" x14ac:dyDescent="0.25">
      <c r="A1011" s="1">
        <f t="shared" ca="1" si="30"/>
        <v>1.2895710861602183</v>
      </c>
      <c r="B1011" s="1">
        <f t="shared" ca="1" si="30"/>
        <v>2.7310075905655244</v>
      </c>
      <c r="C1011" s="1">
        <f t="shared" ca="1" si="31"/>
        <v>28.197690504277833</v>
      </c>
    </row>
    <row r="1012" spans="1:3" ht="26.25" customHeight="1" x14ac:dyDescent="0.25">
      <c r="A1012" s="1">
        <f t="shared" ca="1" si="30"/>
        <v>2.3438511795927814</v>
      </c>
      <c r="B1012" s="1">
        <f t="shared" ca="1" si="30"/>
        <v>4.7562595337056814</v>
      </c>
      <c r="C1012" s="1">
        <f t="shared" ca="1" si="31"/>
        <v>89.18841623438199</v>
      </c>
    </row>
    <row r="1013" spans="1:3" ht="26.25" customHeight="1" x14ac:dyDescent="0.25">
      <c r="A1013" s="1">
        <f t="shared" ca="1" si="30"/>
        <v>0.59987779110647321</v>
      </c>
      <c r="B1013" s="1">
        <f t="shared" ca="1" si="30"/>
        <v>5.174019899724196</v>
      </c>
      <c r="C1013" s="1">
        <f t="shared" ca="1" si="31"/>
        <v>40.625013894143059</v>
      </c>
    </row>
    <row r="1014" spans="1:3" ht="26.25" customHeight="1" x14ac:dyDescent="0.25">
      <c r="A1014" s="1">
        <f t="shared" ca="1" si="30"/>
        <v>-0.20006373083326201</v>
      </c>
      <c r="B1014" s="1">
        <f t="shared" ca="1" si="30"/>
        <v>0.73519216432106704</v>
      </c>
      <c r="C1014" s="1">
        <f t="shared" ca="1" si="31"/>
        <v>0.11226835496497733</v>
      </c>
    </row>
    <row r="1015" spans="1:3" ht="26.25" customHeight="1" x14ac:dyDescent="0.25">
      <c r="A1015" s="1">
        <f t="shared" ca="1" si="30"/>
        <v>6.2120874454110746</v>
      </c>
      <c r="B1015" s="1">
        <f t="shared" ca="1" si="30"/>
        <v>0.66331592626887415</v>
      </c>
      <c r="C1015" s="1">
        <f t="shared" ca="1" si="31"/>
        <v>171.28241588744186</v>
      </c>
    </row>
    <row r="1016" spans="1:3" ht="26.25" customHeight="1" x14ac:dyDescent="0.25">
      <c r="A1016" s="1">
        <f t="shared" ca="1" si="30"/>
        <v>-0.15545093442799018</v>
      </c>
      <c r="B1016" s="1">
        <f t="shared" ca="1" si="30"/>
        <v>-1.1187123182456711</v>
      </c>
      <c r="C1016" s="1">
        <f t="shared" ca="1" si="31"/>
        <v>2.0437967239623158</v>
      </c>
    </row>
    <row r="1017" spans="1:3" ht="26.25" customHeight="1" x14ac:dyDescent="0.25">
      <c r="A1017" s="1">
        <f t="shared" ca="1" si="30"/>
        <v>1.0312913191604518</v>
      </c>
      <c r="B1017" s="1">
        <f t="shared" ca="1" si="30"/>
        <v>2.3429406967880277</v>
      </c>
      <c r="C1017" s="1">
        <f t="shared" ca="1" si="31"/>
        <v>19.408635856189321</v>
      </c>
    </row>
    <row r="1018" spans="1:3" ht="26.25" customHeight="1" x14ac:dyDescent="0.25">
      <c r="A1018" s="1">
        <f t="shared" ca="1" si="30"/>
        <v>5.2934591388408059</v>
      </c>
      <c r="B1018" s="1">
        <f t="shared" ca="1" si="30"/>
        <v>7.9305257676116048</v>
      </c>
      <c r="C1018" s="1">
        <f t="shared" ca="1" si="31"/>
        <v>342.89573397056523</v>
      </c>
    </row>
    <row r="1019" spans="1:3" ht="26.25" customHeight="1" x14ac:dyDescent="0.25">
      <c r="A1019" s="1">
        <f t="shared" ca="1" si="30"/>
        <v>1.1015982892002993</v>
      </c>
      <c r="B1019" s="1">
        <f t="shared" ca="1" si="30"/>
        <v>2.4637794374417359</v>
      </c>
      <c r="C1019" s="1">
        <f t="shared" ca="1" si="31"/>
        <v>21.780665132447592</v>
      </c>
    </row>
    <row r="1020" spans="1:3" ht="26.25" customHeight="1" x14ac:dyDescent="0.25">
      <c r="A1020" s="1">
        <f t="shared" ca="1" si="30"/>
        <v>2.8341376190008183</v>
      </c>
      <c r="B1020" s="1">
        <f t="shared" ca="1" si="30"/>
        <v>0.73614861102539231</v>
      </c>
      <c r="C1020" s="1">
        <f t="shared" ca="1" si="31"/>
        <v>41.016644837986178</v>
      </c>
    </row>
    <row r="1021" spans="1:3" ht="26.25" customHeight="1" x14ac:dyDescent="0.25">
      <c r="A1021" s="1">
        <f t="shared" ca="1" si="30"/>
        <v>2.3522853257169132</v>
      </c>
      <c r="B1021" s="1">
        <f t="shared" ca="1" si="30"/>
        <v>2.060512347993801</v>
      </c>
      <c r="C1021" s="1">
        <f t="shared" ca="1" si="31"/>
        <v>45.766347989144705</v>
      </c>
    </row>
    <row r="1022" spans="1:3" ht="26.25" customHeight="1" x14ac:dyDescent="0.25">
      <c r="A1022" s="1">
        <f t="shared" ca="1" si="30"/>
        <v>1.2435010386010448</v>
      </c>
      <c r="B1022" s="1">
        <f t="shared" ca="1" si="30"/>
        <v>0.44131015430112974</v>
      </c>
      <c r="C1022" s="1">
        <f t="shared" ca="1" si="31"/>
        <v>8.5750125251713634</v>
      </c>
    </row>
    <row r="1023" spans="1:3" ht="26.25" customHeight="1" x14ac:dyDescent="0.25">
      <c r="A1023" s="1">
        <f t="shared" ca="1" si="30"/>
        <v>1.2231984883456963</v>
      </c>
      <c r="B1023" s="1">
        <f t="shared" ca="1" si="30"/>
        <v>1.1590024037812556</v>
      </c>
      <c r="C1023" s="1">
        <f t="shared" ca="1" si="31"/>
        <v>12.998904692712555</v>
      </c>
    </row>
    <row r="1024" spans="1:3" ht="26.25" customHeight="1" x14ac:dyDescent="0.25">
      <c r="A1024" s="1">
        <f t="shared" ca="1" si="30"/>
        <v>3.6162131873463936</v>
      </c>
      <c r="B1024" s="1">
        <f t="shared" ca="1" si="30"/>
        <v>4.6870111861075543</v>
      </c>
      <c r="C1024" s="1">
        <f t="shared" ca="1" si="31"/>
        <v>142.07299176581799</v>
      </c>
    </row>
    <row r="1025" spans="1:3" ht="26.25" customHeight="1" x14ac:dyDescent="0.25">
      <c r="A1025" s="1">
        <f t="shared" ca="1" si="30"/>
        <v>2.6188941671976269</v>
      </c>
      <c r="B1025" s="1">
        <f t="shared" ca="1" si="30"/>
        <v>3.0707152486118217</v>
      </c>
      <c r="C1025" s="1">
        <f t="shared" ca="1" si="31"/>
        <v>69.03123178884141</v>
      </c>
    </row>
    <row r="1026" spans="1:3" ht="26.25" customHeight="1" x14ac:dyDescent="0.25">
      <c r="A1026" s="1">
        <f t="shared" ca="1" si="30"/>
        <v>8.6939159239794339E-2</v>
      </c>
      <c r="B1026" s="1">
        <f t="shared" ca="1" si="30"/>
        <v>3.209536685238815</v>
      </c>
      <c r="C1026" s="1">
        <f t="shared" ca="1" si="31"/>
        <v>11.447497087386806</v>
      </c>
    </row>
    <row r="1027" spans="1:3" ht="26.25" customHeight="1" x14ac:dyDescent="0.25">
      <c r="A1027" s="1">
        <f t="shared" ref="A1027:B1090" ca="1" si="32">_xlfn.NORM.INV(RAND(),2,2)</f>
        <v>3.8514369748160524</v>
      </c>
      <c r="B1027" s="1">
        <f t="shared" ca="1" si="32"/>
        <v>1.972593359304152</v>
      </c>
      <c r="C1027" s="1">
        <f t="shared" ref="C1027:C1090" ca="1" si="33">(B1027 + 2*A1027)^2</f>
        <v>93.614667646294222</v>
      </c>
    </row>
    <row r="1028" spans="1:3" ht="26.25" customHeight="1" x14ac:dyDescent="0.25">
      <c r="A1028" s="1">
        <f t="shared" ca="1" si="32"/>
        <v>0.71572761697353049</v>
      </c>
      <c r="B1028" s="1">
        <f t="shared" ca="1" si="32"/>
        <v>-0.3323085015264966</v>
      </c>
      <c r="C1028" s="1">
        <f t="shared" ca="1" si="33"/>
        <v>1.2081235393908036</v>
      </c>
    </row>
    <row r="1029" spans="1:3" ht="26.25" customHeight="1" x14ac:dyDescent="0.25">
      <c r="A1029" s="1">
        <f t="shared" ca="1" si="32"/>
        <v>2.8726958187697162</v>
      </c>
      <c r="B1029" s="1">
        <f t="shared" ca="1" si="32"/>
        <v>-1.1256066690968134</v>
      </c>
      <c r="C1029" s="1">
        <f t="shared" ca="1" si="33"/>
        <v>21.342413154648376</v>
      </c>
    </row>
    <row r="1030" spans="1:3" ht="26.25" customHeight="1" x14ac:dyDescent="0.25">
      <c r="A1030" s="1">
        <f t="shared" ca="1" si="32"/>
        <v>1.3107223756954136</v>
      </c>
      <c r="B1030" s="1">
        <f t="shared" ca="1" si="32"/>
        <v>2.4610647418577183</v>
      </c>
      <c r="C1030" s="1">
        <f t="shared" ca="1" si="33"/>
        <v>25.831902748961593</v>
      </c>
    </row>
    <row r="1031" spans="1:3" ht="26.25" customHeight="1" x14ac:dyDescent="0.25">
      <c r="A1031" s="1">
        <f t="shared" ca="1" si="32"/>
        <v>2.0226629663650995</v>
      </c>
      <c r="B1031" s="1">
        <f t="shared" ca="1" si="32"/>
        <v>1.267764383423609</v>
      </c>
      <c r="C1031" s="1">
        <f t="shared" ca="1" si="33"/>
        <v>28.22892870760737</v>
      </c>
    </row>
    <row r="1032" spans="1:3" ht="26.25" customHeight="1" x14ac:dyDescent="0.25">
      <c r="A1032" s="1">
        <f t="shared" ca="1" si="32"/>
        <v>-0.91904627411025874</v>
      </c>
      <c r="B1032" s="1">
        <f t="shared" ca="1" si="32"/>
        <v>1.4074803325050387</v>
      </c>
      <c r="C1032" s="1">
        <f t="shared" ca="1" si="33"/>
        <v>0.18542688032339405</v>
      </c>
    </row>
    <row r="1033" spans="1:3" ht="26.25" customHeight="1" x14ac:dyDescent="0.25">
      <c r="A1033" s="1">
        <f t="shared" ca="1" si="32"/>
        <v>5.7431036335836589</v>
      </c>
      <c r="B1033" s="1">
        <f t="shared" ca="1" si="32"/>
        <v>6.7693791675924686</v>
      </c>
      <c r="C1033" s="1">
        <f t="shared" ca="1" si="33"/>
        <v>333.26643607698549</v>
      </c>
    </row>
    <row r="1034" spans="1:3" ht="26.25" customHeight="1" x14ac:dyDescent="0.25">
      <c r="A1034" s="1">
        <f t="shared" ca="1" si="32"/>
        <v>5.2910126945476375</v>
      </c>
      <c r="B1034" s="1">
        <f t="shared" ca="1" si="32"/>
        <v>-1.3595253843123314</v>
      </c>
      <c r="C1034" s="1">
        <f t="shared" ca="1" si="33"/>
        <v>85.054506338221401</v>
      </c>
    </row>
    <row r="1035" spans="1:3" ht="26.25" customHeight="1" x14ac:dyDescent="0.25">
      <c r="A1035" s="1">
        <f t="shared" ca="1" si="32"/>
        <v>1.5843791765088462</v>
      </c>
      <c r="B1035" s="1">
        <f t="shared" ca="1" si="32"/>
        <v>5.2454111394589962</v>
      </c>
      <c r="C1035" s="1">
        <f t="shared" ca="1" si="33"/>
        <v>70.798248248125404</v>
      </c>
    </row>
    <row r="1036" spans="1:3" ht="26.25" customHeight="1" x14ac:dyDescent="0.25">
      <c r="A1036" s="1">
        <f t="shared" ca="1" si="32"/>
        <v>1.8071330696805101</v>
      </c>
      <c r="B1036" s="1">
        <f t="shared" ca="1" si="32"/>
        <v>4.2836724657500369</v>
      </c>
      <c r="C1036" s="1">
        <f t="shared" ca="1" si="33"/>
        <v>62.377434210103594</v>
      </c>
    </row>
    <row r="1037" spans="1:3" ht="26.25" customHeight="1" x14ac:dyDescent="0.25">
      <c r="A1037" s="1">
        <f t="shared" ca="1" si="32"/>
        <v>0.90110877113043264</v>
      </c>
      <c r="B1037" s="1">
        <f t="shared" ca="1" si="32"/>
        <v>5.5501158847483198</v>
      </c>
      <c r="C1037" s="1">
        <f t="shared" ca="1" si="33"/>
        <v>54.056806821916631</v>
      </c>
    </row>
    <row r="1038" spans="1:3" ht="26.25" customHeight="1" x14ac:dyDescent="0.25">
      <c r="A1038" s="1">
        <f t="shared" ca="1" si="32"/>
        <v>1.6123594086116364</v>
      </c>
      <c r="B1038" s="1">
        <f t="shared" ca="1" si="32"/>
        <v>0.50075890898334929</v>
      </c>
      <c r="C1038" s="1">
        <f t="shared" ca="1" si="33"/>
        <v>13.879184288461664</v>
      </c>
    </row>
    <row r="1039" spans="1:3" ht="26.25" customHeight="1" x14ac:dyDescent="0.25">
      <c r="A1039" s="1">
        <f t="shared" ca="1" si="32"/>
        <v>1.825984843523873</v>
      </c>
      <c r="B1039" s="1">
        <f t="shared" ca="1" si="32"/>
        <v>0.94125092212515438</v>
      </c>
      <c r="C1039" s="1">
        <f t="shared" ca="1" si="33"/>
        <v>21.097675564530668</v>
      </c>
    </row>
    <row r="1040" spans="1:3" ht="26.25" customHeight="1" x14ac:dyDescent="0.25">
      <c r="A1040" s="1">
        <f t="shared" ca="1" si="32"/>
        <v>4.9645963005383429</v>
      </c>
      <c r="B1040" s="1">
        <f t="shared" ca="1" si="32"/>
        <v>2.1602149286849195</v>
      </c>
      <c r="C1040" s="1">
        <f t="shared" ca="1" si="33"/>
        <v>146.15377442065659</v>
      </c>
    </row>
    <row r="1041" spans="1:3" ht="26.25" customHeight="1" x14ac:dyDescent="0.25">
      <c r="A1041" s="1">
        <f t="shared" ca="1" si="32"/>
        <v>2.1726260864690756</v>
      </c>
      <c r="B1041" s="1">
        <f t="shared" ca="1" si="32"/>
        <v>0.91832750097754867</v>
      </c>
      <c r="C1041" s="1">
        <f t="shared" ca="1" si="33"/>
        <v>27.705270983658508</v>
      </c>
    </row>
    <row r="1042" spans="1:3" ht="26.25" customHeight="1" x14ac:dyDescent="0.25">
      <c r="A1042" s="1">
        <f t="shared" ca="1" si="32"/>
        <v>-1.3511076274000189</v>
      </c>
      <c r="B1042" s="1">
        <f t="shared" ca="1" si="32"/>
        <v>4.0031799761491076</v>
      </c>
      <c r="C1042" s="1">
        <f t="shared" ca="1" si="33"/>
        <v>1.6925092061948628</v>
      </c>
    </row>
    <row r="1043" spans="1:3" ht="26.25" customHeight="1" x14ac:dyDescent="0.25">
      <c r="A1043" s="1">
        <f t="shared" ca="1" si="32"/>
        <v>1.6399221135648712</v>
      </c>
      <c r="B1043" s="1">
        <f t="shared" ca="1" si="32"/>
        <v>-0.14269726472835353</v>
      </c>
      <c r="C1043" s="1">
        <f t="shared" ca="1" si="33"/>
        <v>9.8416910637042605</v>
      </c>
    </row>
    <row r="1044" spans="1:3" ht="26.25" customHeight="1" x14ac:dyDescent="0.25">
      <c r="A1044" s="1">
        <f t="shared" ca="1" si="32"/>
        <v>-1.1104618708605241</v>
      </c>
      <c r="B1044" s="1">
        <f t="shared" ca="1" si="32"/>
        <v>6.0114731632743421</v>
      </c>
      <c r="C1044" s="1">
        <f t="shared" ca="1" si="33"/>
        <v>14.368264917238012</v>
      </c>
    </row>
    <row r="1045" spans="1:3" ht="26.25" customHeight="1" x14ac:dyDescent="0.25">
      <c r="A1045" s="1">
        <f t="shared" ca="1" si="32"/>
        <v>-0.44104720778354567</v>
      </c>
      <c r="B1045" s="1">
        <f t="shared" ca="1" si="32"/>
        <v>-0.6034831517106003</v>
      </c>
      <c r="C1045" s="1">
        <f t="shared" ca="1" si="33"/>
        <v>2.2069407083987045</v>
      </c>
    </row>
    <row r="1046" spans="1:3" ht="26.25" customHeight="1" x14ac:dyDescent="0.25">
      <c r="A1046" s="1">
        <f t="shared" ca="1" si="32"/>
        <v>-0.25877525494693199</v>
      </c>
      <c r="B1046" s="1">
        <f t="shared" ca="1" si="32"/>
        <v>1.6153344920845631</v>
      </c>
      <c r="C1046" s="1">
        <f t="shared" ca="1" si="33"/>
        <v>1.2051296715544693</v>
      </c>
    </row>
    <row r="1047" spans="1:3" ht="26.25" customHeight="1" x14ac:dyDescent="0.25">
      <c r="A1047" s="1">
        <f t="shared" ca="1" si="32"/>
        <v>4.5607309101232749</v>
      </c>
      <c r="B1047" s="1">
        <f t="shared" ca="1" si="32"/>
        <v>2.860658049721656</v>
      </c>
      <c r="C1047" s="1">
        <f t="shared" ca="1" si="33"/>
        <v>143.57119657828687</v>
      </c>
    </row>
    <row r="1048" spans="1:3" ht="26.25" customHeight="1" x14ac:dyDescent="0.25">
      <c r="A1048" s="1">
        <f t="shared" ca="1" si="32"/>
        <v>0.71086419566894032</v>
      </c>
      <c r="B1048" s="1">
        <f t="shared" ca="1" si="32"/>
        <v>1.9815665263808147</v>
      </c>
      <c r="C1048" s="1">
        <f t="shared" ca="1" si="33"/>
        <v>11.582416296969903</v>
      </c>
    </row>
    <row r="1049" spans="1:3" ht="26.25" customHeight="1" x14ac:dyDescent="0.25">
      <c r="A1049" s="1">
        <f t="shared" ca="1" si="32"/>
        <v>0.96844429367715157</v>
      </c>
      <c r="B1049" s="1">
        <f t="shared" ca="1" si="32"/>
        <v>1.1407480975712443</v>
      </c>
      <c r="C1049" s="1">
        <f t="shared" ca="1" si="33"/>
        <v>9.4718475643995141</v>
      </c>
    </row>
    <row r="1050" spans="1:3" ht="26.25" customHeight="1" x14ac:dyDescent="0.25">
      <c r="A1050" s="1">
        <f t="shared" ca="1" si="32"/>
        <v>-1.586836566223901</v>
      </c>
      <c r="B1050" s="1">
        <f t="shared" ca="1" si="32"/>
        <v>2.0333181631522375</v>
      </c>
      <c r="C1050" s="1">
        <f t="shared" ca="1" si="33"/>
        <v>1.300409455997088</v>
      </c>
    </row>
    <row r="1051" spans="1:3" ht="26.25" customHeight="1" x14ac:dyDescent="0.25">
      <c r="A1051" s="1">
        <f t="shared" ca="1" si="32"/>
        <v>1.349644874141783</v>
      </c>
      <c r="B1051" s="1">
        <f t="shared" ca="1" si="32"/>
        <v>3.766004500864327</v>
      </c>
      <c r="C1051" s="1">
        <f t="shared" ca="1" si="33"/>
        <v>41.800029728064821</v>
      </c>
    </row>
    <row r="1052" spans="1:3" ht="26.25" customHeight="1" x14ac:dyDescent="0.25">
      <c r="A1052" s="1">
        <f t="shared" ca="1" si="32"/>
        <v>-1.1626487174226394</v>
      </c>
      <c r="B1052" s="1">
        <f t="shared" ca="1" si="32"/>
        <v>5.3878020499800927</v>
      </c>
      <c r="C1052" s="1">
        <f t="shared" ca="1" si="33"/>
        <v>9.3789345177220351</v>
      </c>
    </row>
    <row r="1053" spans="1:3" ht="26.25" customHeight="1" x14ac:dyDescent="0.25">
      <c r="A1053" s="1">
        <f t="shared" ca="1" si="32"/>
        <v>2.9677769249880761</v>
      </c>
      <c r="B1053" s="1">
        <f t="shared" ca="1" si="32"/>
        <v>2.5463519342539347</v>
      </c>
      <c r="C1053" s="1">
        <f t="shared" ca="1" si="33"/>
        <v>71.9427257325558</v>
      </c>
    </row>
    <row r="1054" spans="1:3" ht="26.25" customHeight="1" x14ac:dyDescent="0.25">
      <c r="A1054" s="1">
        <f t="shared" ca="1" si="32"/>
        <v>2.1006996349622979</v>
      </c>
      <c r="B1054" s="1">
        <f t="shared" ca="1" si="32"/>
        <v>1.4662959533604911</v>
      </c>
      <c r="C1054" s="1">
        <f t="shared" ca="1" si="33"/>
        <v>32.12276914404859</v>
      </c>
    </row>
    <row r="1055" spans="1:3" ht="26.25" customHeight="1" x14ac:dyDescent="0.25">
      <c r="A1055" s="1">
        <f t="shared" ca="1" si="32"/>
        <v>2.8317852906696785</v>
      </c>
      <c r="B1055" s="1">
        <f t="shared" ca="1" si="32"/>
        <v>2.6106197865842518</v>
      </c>
      <c r="C1055" s="1">
        <f t="shared" ca="1" si="33"/>
        <v>68.462226244639822</v>
      </c>
    </row>
    <row r="1056" spans="1:3" ht="26.25" customHeight="1" x14ac:dyDescent="0.25">
      <c r="A1056" s="1">
        <f t="shared" ca="1" si="32"/>
        <v>4.0626076100815558</v>
      </c>
      <c r="B1056" s="1">
        <f t="shared" ca="1" si="32"/>
        <v>4.771656129878183</v>
      </c>
      <c r="C1056" s="1">
        <f t="shared" ca="1" si="33"/>
        <v>166.32929061951597</v>
      </c>
    </row>
    <row r="1057" spans="1:3" ht="26.25" customHeight="1" x14ac:dyDescent="0.25">
      <c r="A1057" s="1">
        <f t="shared" ca="1" si="32"/>
        <v>2.1732561363585843</v>
      </c>
      <c r="B1057" s="1">
        <f t="shared" ca="1" si="32"/>
        <v>3.0059987716718433</v>
      </c>
      <c r="C1057" s="1">
        <f t="shared" ca="1" si="33"/>
        <v>54.059418657862388</v>
      </c>
    </row>
    <row r="1058" spans="1:3" ht="26.25" customHeight="1" x14ac:dyDescent="0.25">
      <c r="A1058" s="1">
        <f t="shared" ca="1" si="32"/>
        <v>2.5407323163788531</v>
      </c>
      <c r="B1058" s="1">
        <f t="shared" ca="1" si="32"/>
        <v>1.5420002500392938</v>
      </c>
      <c r="C1058" s="1">
        <f t="shared" ca="1" si="33"/>
        <v>43.870287053645079</v>
      </c>
    </row>
    <row r="1059" spans="1:3" ht="26.25" customHeight="1" x14ac:dyDescent="0.25">
      <c r="A1059" s="1">
        <f t="shared" ca="1" si="32"/>
        <v>-0.87846784274097667</v>
      </c>
      <c r="B1059" s="1">
        <f t="shared" ca="1" si="32"/>
        <v>2.0081799569326848</v>
      </c>
      <c r="C1059" s="1">
        <f t="shared" ca="1" si="33"/>
        <v>6.3123683936808839E-2</v>
      </c>
    </row>
    <row r="1060" spans="1:3" ht="26.25" customHeight="1" x14ac:dyDescent="0.25">
      <c r="A1060" s="1">
        <f t="shared" ca="1" si="32"/>
        <v>-0.97836795235032481</v>
      </c>
      <c r="B1060" s="1">
        <f t="shared" ca="1" si="32"/>
        <v>2.3859343117989984</v>
      </c>
      <c r="C1060" s="1">
        <f t="shared" ca="1" si="33"/>
        <v>0.18421127265575993</v>
      </c>
    </row>
    <row r="1061" spans="1:3" ht="26.25" customHeight="1" x14ac:dyDescent="0.25">
      <c r="A1061" s="1">
        <f t="shared" ca="1" si="32"/>
        <v>2.3694282092644885</v>
      </c>
      <c r="B1061" s="1">
        <f t="shared" ca="1" si="32"/>
        <v>3.3748582871546589</v>
      </c>
      <c r="C1061" s="1">
        <f t="shared" ca="1" si="33"/>
        <v>65.832366325226886</v>
      </c>
    </row>
    <row r="1062" spans="1:3" ht="26.25" customHeight="1" x14ac:dyDescent="0.25">
      <c r="A1062" s="1">
        <f t="shared" ca="1" si="32"/>
        <v>3.3374769504174648</v>
      </c>
      <c r="B1062" s="1">
        <f t="shared" ca="1" si="32"/>
        <v>0.49403699416374303</v>
      </c>
      <c r="C1062" s="1">
        <f t="shared" ca="1" si="33"/>
        <v>51.394430452573864</v>
      </c>
    </row>
    <row r="1063" spans="1:3" ht="26.25" customHeight="1" x14ac:dyDescent="0.25">
      <c r="A1063" s="1">
        <f t="shared" ca="1" si="32"/>
        <v>6.592107946747312</v>
      </c>
      <c r="B1063" s="1">
        <f t="shared" ca="1" si="32"/>
        <v>-0.17500267640658862</v>
      </c>
      <c r="C1063" s="1">
        <f t="shared" ca="1" si="33"/>
        <v>169.23962852765803</v>
      </c>
    </row>
    <row r="1064" spans="1:3" ht="26.25" customHeight="1" x14ac:dyDescent="0.25">
      <c r="A1064" s="1">
        <f t="shared" ca="1" si="32"/>
        <v>2.5704341834321047</v>
      </c>
      <c r="B1064" s="1">
        <f t="shared" ca="1" si="32"/>
        <v>2.0881185469530403</v>
      </c>
      <c r="C1064" s="1">
        <f t="shared" ca="1" si="33"/>
        <v>52.258251800141053</v>
      </c>
    </row>
    <row r="1065" spans="1:3" ht="26.25" customHeight="1" x14ac:dyDescent="0.25">
      <c r="A1065" s="1">
        <f t="shared" ca="1" si="32"/>
        <v>3.8408540022650115</v>
      </c>
      <c r="B1065" s="1">
        <f t="shared" ca="1" si="32"/>
        <v>3.003196209167263</v>
      </c>
      <c r="C1065" s="1">
        <f t="shared" ca="1" si="33"/>
        <v>114.16717805588604</v>
      </c>
    </row>
    <row r="1066" spans="1:3" ht="26.25" customHeight="1" x14ac:dyDescent="0.25">
      <c r="A1066" s="1">
        <f t="shared" ca="1" si="32"/>
        <v>5.6468065543046677</v>
      </c>
      <c r="B1066" s="1">
        <f t="shared" ca="1" si="32"/>
        <v>4.146910325355357</v>
      </c>
      <c r="C1066" s="1">
        <f t="shared" ca="1" si="33"/>
        <v>238.40976391481283</v>
      </c>
    </row>
    <row r="1067" spans="1:3" ht="26.25" customHeight="1" x14ac:dyDescent="0.25">
      <c r="A1067" s="1">
        <f t="shared" ca="1" si="32"/>
        <v>1.6232229189319831</v>
      </c>
      <c r="B1067" s="1">
        <f t="shared" ca="1" si="32"/>
        <v>3.9311221305960053</v>
      </c>
      <c r="C1067" s="1">
        <f t="shared" ca="1" si="33"/>
        <v>51.517481941862606</v>
      </c>
    </row>
    <row r="1068" spans="1:3" ht="26.25" customHeight="1" x14ac:dyDescent="0.25">
      <c r="A1068" s="1">
        <f t="shared" ca="1" si="32"/>
        <v>-0.63081332565137949</v>
      </c>
      <c r="B1068" s="1">
        <f t="shared" ca="1" si="32"/>
        <v>1.4252082067455185</v>
      </c>
      <c r="C1068" s="1">
        <f t="shared" ca="1" si="33"/>
        <v>2.6758925281072612E-2</v>
      </c>
    </row>
    <row r="1069" spans="1:3" ht="26.25" customHeight="1" x14ac:dyDescent="0.25">
      <c r="A1069" s="1">
        <f t="shared" ca="1" si="32"/>
        <v>2.1394076441959369</v>
      </c>
      <c r="B1069" s="1">
        <f t="shared" ca="1" si="32"/>
        <v>3.9548610703509226</v>
      </c>
      <c r="C1069" s="1">
        <f t="shared" ca="1" si="33"/>
        <v>67.793426380520032</v>
      </c>
    </row>
    <row r="1070" spans="1:3" ht="26.25" customHeight="1" x14ac:dyDescent="0.25">
      <c r="A1070" s="1">
        <f t="shared" ca="1" si="32"/>
        <v>3.3213881825336347</v>
      </c>
      <c r="B1070" s="1">
        <f t="shared" ca="1" si="32"/>
        <v>-0.6134108841859689</v>
      </c>
      <c r="C1070" s="1">
        <f t="shared" ca="1" si="33"/>
        <v>36.353248102042997</v>
      </c>
    </row>
    <row r="1071" spans="1:3" ht="26.25" customHeight="1" x14ac:dyDescent="0.25">
      <c r="A1071" s="1">
        <f t="shared" ca="1" si="32"/>
        <v>4.0316119177052272</v>
      </c>
      <c r="B1071" s="1">
        <f t="shared" ca="1" si="32"/>
        <v>-0.88996356569230883</v>
      </c>
      <c r="C1071" s="1">
        <f t="shared" ca="1" si="33"/>
        <v>51.455662897116845</v>
      </c>
    </row>
    <row r="1072" spans="1:3" ht="26.25" customHeight="1" x14ac:dyDescent="0.25">
      <c r="A1072" s="1">
        <f t="shared" ca="1" si="32"/>
        <v>0.68345234565176494</v>
      </c>
      <c r="B1072" s="1">
        <f t="shared" ca="1" si="32"/>
        <v>-0.4693655344433747</v>
      </c>
      <c r="C1072" s="1">
        <f t="shared" ca="1" si="33"/>
        <v>0.80557653809723828</v>
      </c>
    </row>
    <row r="1073" spans="1:3" ht="26.25" customHeight="1" x14ac:dyDescent="0.25">
      <c r="A1073" s="1">
        <f t="shared" ca="1" si="32"/>
        <v>2.8786265081291416</v>
      </c>
      <c r="B1073" s="1">
        <f t="shared" ca="1" si="32"/>
        <v>2.6503385629224301</v>
      </c>
      <c r="C1073" s="1">
        <f t="shared" ca="1" si="33"/>
        <v>70.687596162310456</v>
      </c>
    </row>
    <row r="1074" spans="1:3" ht="26.25" customHeight="1" x14ac:dyDescent="0.25">
      <c r="A1074" s="1">
        <f t="shared" ca="1" si="32"/>
        <v>3.3977635609518657</v>
      </c>
      <c r="B1074" s="1">
        <f t="shared" ca="1" si="32"/>
        <v>1.1540315278494573</v>
      </c>
      <c r="C1074" s="1">
        <f t="shared" ca="1" si="33"/>
        <v>63.195482725865737</v>
      </c>
    </row>
    <row r="1075" spans="1:3" ht="26.25" customHeight="1" x14ac:dyDescent="0.25">
      <c r="A1075" s="1">
        <f t="shared" ca="1" si="32"/>
        <v>2.7629287453434448</v>
      </c>
      <c r="B1075" s="1">
        <f t="shared" ca="1" si="32"/>
        <v>0.34927982346286712</v>
      </c>
      <c r="C1075" s="1">
        <f t="shared" ca="1" si="33"/>
        <v>34.517238460114811</v>
      </c>
    </row>
    <row r="1076" spans="1:3" ht="26.25" customHeight="1" x14ac:dyDescent="0.25">
      <c r="A1076" s="1">
        <f t="shared" ca="1" si="32"/>
        <v>1.8783103833761603</v>
      </c>
      <c r="B1076" s="1">
        <f t="shared" ca="1" si="32"/>
        <v>2.6870628786655093</v>
      </c>
      <c r="C1076" s="1">
        <f t="shared" ca="1" si="33"/>
        <v>41.521058922225208</v>
      </c>
    </row>
    <row r="1077" spans="1:3" ht="26.25" customHeight="1" x14ac:dyDescent="0.25">
      <c r="A1077" s="1">
        <f t="shared" ca="1" si="32"/>
        <v>3.2921627050113167</v>
      </c>
      <c r="B1077" s="1">
        <f t="shared" ca="1" si="32"/>
        <v>-2.4244827570270617</v>
      </c>
      <c r="C1077" s="1">
        <f t="shared" ca="1" si="33"/>
        <v>17.304290897681238</v>
      </c>
    </row>
    <row r="1078" spans="1:3" ht="26.25" customHeight="1" x14ac:dyDescent="0.25">
      <c r="A1078" s="1">
        <f t="shared" ca="1" si="32"/>
        <v>3.5370916369980234</v>
      </c>
      <c r="B1078" s="1">
        <f t="shared" ca="1" si="32"/>
        <v>2.9041930623808976</v>
      </c>
      <c r="C1078" s="1">
        <f t="shared" ca="1" si="33"/>
        <v>99.567994310367382</v>
      </c>
    </row>
    <row r="1079" spans="1:3" ht="26.25" customHeight="1" x14ac:dyDescent="0.25">
      <c r="A1079" s="1">
        <f t="shared" ca="1" si="32"/>
        <v>2.1624784397852879</v>
      </c>
      <c r="B1079" s="1">
        <f t="shared" ca="1" si="32"/>
        <v>0.26795494931176456</v>
      </c>
      <c r="C1079" s="1">
        <f t="shared" ca="1" si="33"/>
        <v>21.094839067887325</v>
      </c>
    </row>
    <row r="1080" spans="1:3" ht="26.25" customHeight="1" x14ac:dyDescent="0.25">
      <c r="A1080" s="1">
        <f t="shared" ca="1" si="32"/>
        <v>3.7128351782183731</v>
      </c>
      <c r="B1080" s="1">
        <f t="shared" ca="1" si="32"/>
        <v>1.6224361067914945</v>
      </c>
      <c r="C1080" s="1">
        <f t="shared" ca="1" si="33"/>
        <v>81.868230569912654</v>
      </c>
    </row>
    <row r="1081" spans="1:3" ht="26.25" customHeight="1" x14ac:dyDescent="0.25">
      <c r="A1081" s="1">
        <f t="shared" ca="1" si="32"/>
        <v>0.3931190628569825</v>
      </c>
      <c r="B1081" s="1">
        <f t="shared" ca="1" si="32"/>
        <v>-2.6627141799686447</v>
      </c>
      <c r="C1081" s="1">
        <f t="shared" ca="1" si="33"/>
        <v>3.5211623821912115</v>
      </c>
    </row>
    <row r="1082" spans="1:3" ht="26.25" customHeight="1" x14ac:dyDescent="0.25">
      <c r="A1082" s="1">
        <f t="shared" ca="1" si="32"/>
        <v>2.5309537673391995</v>
      </c>
      <c r="B1082" s="1">
        <f t="shared" ca="1" si="32"/>
        <v>2.4273634622246467</v>
      </c>
      <c r="C1082" s="1">
        <f t="shared" ca="1" si="33"/>
        <v>56.089180065053142</v>
      </c>
    </row>
    <row r="1083" spans="1:3" ht="26.25" customHeight="1" x14ac:dyDescent="0.25">
      <c r="A1083" s="1">
        <f t="shared" ca="1" si="32"/>
        <v>3.0205775101666976</v>
      </c>
      <c r="B1083" s="1">
        <f t="shared" ca="1" si="32"/>
        <v>-0.47039560080819465</v>
      </c>
      <c r="C1083" s="1">
        <f t="shared" ca="1" si="33"/>
        <v>31.033360510228754</v>
      </c>
    </row>
    <row r="1084" spans="1:3" ht="26.25" customHeight="1" x14ac:dyDescent="0.25">
      <c r="A1084" s="1">
        <f t="shared" ca="1" si="32"/>
        <v>0.86093291720017651</v>
      </c>
      <c r="B1084" s="1">
        <f t="shared" ca="1" si="32"/>
        <v>-2.1496698452646958</v>
      </c>
      <c r="C1084" s="1">
        <f t="shared" ca="1" si="33"/>
        <v>0.18301627171161877</v>
      </c>
    </row>
    <row r="1085" spans="1:3" ht="26.25" customHeight="1" x14ac:dyDescent="0.25">
      <c r="A1085" s="1">
        <f t="shared" ca="1" si="32"/>
        <v>1.5699893378182437</v>
      </c>
      <c r="B1085" s="1">
        <f t="shared" ca="1" si="32"/>
        <v>2.0443596285946084</v>
      </c>
      <c r="C1085" s="1">
        <f t="shared" ca="1" si="33"/>
        <v>26.877363652717754</v>
      </c>
    </row>
    <row r="1086" spans="1:3" ht="26.25" customHeight="1" x14ac:dyDescent="0.25">
      <c r="A1086" s="1">
        <f t="shared" ca="1" si="32"/>
        <v>1.8184264252881459</v>
      </c>
      <c r="B1086" s="1">
        <f t="shared" ca="1" si="32"/>
        <v>2.5420696701573617</v>
      </c>
      <c r="C1086" s="1">
        <f t="shared" ca="1" si="33"/>
        <v>38.179083517229529</v>
      </c>
    </row>
    <row r="1087" spans="1:3" ht="26.25" customHeight="1" x14ac:dyDescent="0.25">
      <c r="A1087" s="1">
        <f t="shared" ca="1" si="32"/>
        <v>7.8665894166694832</v>
      </c>
      <c r="B1087" s="1">
        <f t="shared" ca="1" si="32"/>
        <v>-0.4492930791276728</v>
      </c>
      <c r="C1087" s="1">
        <f t="shared" ca="1" si="33"/>
        <v>233.59716374778293</v>
      </c>
    </row>
    <row r="1088" spans="1:3" ht="26.25" customHeight="1" x14ac:dyDescent="0.25">
      <c r="A1088" s="1">
        <f t="shared" ca="1" si="32"/>
        <v>2.9668376829180176</v>
      </c>
      <c r="B1088" s="1">
        <f t="shared" ca="1" si="32"/>
        <v>1.1916194713320756</v>
      </c>
      <c r="C1088" s="1">
        <f t="shared" ca="1" si="33"/>
        <v>50.76982651657454</v>
      </c>
    </row>
    <row r="1089" spans="1:3" ht="26.25" customHeight="1" x14ac:dyDescent="0.25">
      <c r="A1089" s="1">
        <f t="shared" ca="1" si="32"/>
        <v>3.2678354437104331</v>
      </c>
      <c r="B1089" s="1">
        <f t="shared" ca="1" si="32"/>
        <v>3.8122389500515004</v>
      </c>
      <c r="C1089" s="1">
        <f t="shared" ca="1" si="33"/>
        <v>107.07923800445738</v>
      </c>
    </row>
    <row r="1090" spans="1:3" ht="26.25" customHeight="1" x14ac:dyDescent="0.25">
      <c r="A1090" s="1">
        <f t="shared" ca="1" si="32"/>
        <v>-8.5769853840746091E-2</v>
      </c>
      <c r="B1090" s="1">
        <f t="shared" ca="1" si="32"/>
        <v>1.1752883152581211</v>
      </c>
      <c r="C1090" s="1">
        <f t="shared" ca="1" si="33"/>
        <v>1.0075112672120212</v>
      </c>
    </row>
    <row r="1091" spans="1:3" ht="26.25" customHeight="1" x14ac:dyDescent="0.25">
      <c r="A1091" s="1">
        <f t="shared" ref="A1091:B1154" ca="1" si="34">_xlfn.NORM.INV(RAND(),2,2)</f>
        <v>3.3286770785389628</v>
      </c>
      <c r="B1091" s="1">
        <f t="shared" ca="1" si="34"/>
        <v>4.0851583462472014</v>
      </c>
      <c r="C1091" s="1">
        <f t="shared" ref="C1091:C1154" ca="1" si="35">(B1091 + 2*A1091)^2</f>
        <v>115.40157488409669</v>
      </c>
    </row>
    <row r="1092" spans="1:3" ht="26.25" customHeight="1" x14ac:dyDescent="0.25">
      <c r="A1092" s="1">
        <f t="shared" ca="1" si="34"/>
        <v>1.2477966210482114</v>
      </c>
      <c r="B1092" s="1">
        <f t="shared" ca="1" si="34"/>
        <v>0.74980161067621798</v>
      </c>
      <c r="C1092" s="1">
        <f t="shared" ca="1" si="35"/>
        <v>10.532587750403152</v>
      </c>
    </row>
    <row r="1093" spans="1:3" ht="26.25" customHeight="1" x14ac:dyDescent="0.25">
      <c r="A1093" s="1">
        <f t="shared" ca="1" si="34"/>
        <v>3.6920535806054606</v>
      </c>
      <c r="B1093" s="1">
        <f t="shared" ca="1" si="34"/>
        <v>0.40803588930596613</v>
      </c>
      <c r="C1093" s="1">
        <f t="shared" ca="1" si="35"/>
        <v>60.717493319718628</v>
      </c>
    </row>
    <row r="1094" spans="1:3" ht="26.25" customHeight="1" x14ac:dyDescent="0.25">
      <c r="A1094" s="1">
        <f t="shared" ca="1" si="34"/>
        <v>2.8201354461664252</v>
      </c>
      <c r="B1094" s="1">
        <f t="shared" ca="1" si="34"/>
        <v>0.37070704103280105</v>
      </c>
      <c r="C1094" s="1">
        <f t="shared" ca="1" si="35"/>
        <v>36.131855715408804</v>
      </c>
    </row>
    <row r="1095" spans="1:3" ht="26.25" customHeight="1" x14ac:dyDescent="0.25">
      <c r="A1095" s="1">
        <f t="shared" ca="1" si="34"/>
        <v>1.1891387393259543</v>
      </c>
      <c r="B1095" s="1">
        <f t="shared" ca="1" si="34"/>
        <v>3.4576525150288857</v>
      </c>
      <c r="C1095" s="1">
        <f t="shared" ca="1" si="35"/>
        <v>34.058078891143118</v>
      </c>
    </row>
    <row r="1096" spans="1:3" ht="26.25" customHeight="1" x14ac:dyDescent="0.25">
      <c r="A1096" s="1">
        <f t="shared" ca="1" si="34"/>
        <v>1.2276612547203833</v>
      </c>
      <c r="B1096" s="1">
        <f t="shared" ca="1" si="34"/>
        <v>2.4593844666624243</v>
      </c>
      <c r="C1096" s="1">
        <f t="shared" ca="1" si="35"/>
        <v>24.154344660957371</v>
      </c>
    </row>
    <row r="1097" spans="1:3" ht="26.25" customHeight="1" x14ac:dyDescent="0.25">
      <c r="A1097" s="1">
        <f t="shared" ca="1" si="34"/>
        <v>0.56166891818370734</v>
      </c>
      <c r="B1097" s="1">
        <f t="shared" ca="1" si="34"/>
        <v>1.5181697609218159</v>
      </c>
      <c r="C1097" s="1">
        <f t="shared" ca="1" si="35"/>
        <v>6.9775623865367224</v>
      </c>
    </row>
    <row r="1098" spans="1:3" ht="26.25" customHeight="1" x14ac:dyDescent="0.25">
      <c r="A1098" s="1">
        <f t="shared" ca="1" si="34"/>
        <v>1.4540648801541944</v>
      </c>
      <c r="B1098" s="1">
        <f t="shared" ca="1" si="34"/>
        <v>3.9386140918139572</v>
      </c>
      <c r="C1098" s="1">
        <f t="shared" ca="1" si="35"/>
        <v>46.877901376575139</v>
      </c>
    </row>
    <row r="1099" spans="1:3" ht="26.25" customHeight="1" x14ac:dyDescent="0.25">
      <c r="A1099" s="1">
        <f t="shared" ca="1" si="34"/>
        <v>2.1944029099521103</v>
      </c>
      <c r="B1099" s="1">
        <f t="shared" ca="1" si="34"/>
        <v>2.3092913171737761</v>
      </c>
      <c r="C1099" s="1">
        <f t="shared" ca="1" si="35"/>
        <v>44.864505257732453</v>
      </c>
    </row>
    <row r="1100" spans="1:3" ht="26.25" customHeight="1" x14ac:dyDescent="0.25">
      <c r="A1100" s="1">
        <f t="shared" ca="1" si="34"/>
        <v>-0.72180716226481767</v>
      </c>
      <c r="B1100" s="1">
        <f t="shared" ca="1" si="34"/>
        <v>1.9393548897527262</v>
      </c>
      <c r="C1100" s="1">
        <f t="shared" ca="1" si="35"/>
        <v>0.24575870800770958</v>
      </c>
    </row>
    <row r="1101" spans="1:3" ht="26.25" customHeight="1" x14ac:dyDescent="0.25">
      <c r="A1101" s="1">
        <f t="shared" ca="1" si="34"/>
        <v>0.92655592473707182</v>
      </c>
      <c r="B1101" s="1">
        <f t="shared" ca="1" si="34"/>
        <v>5.1804944472804788</v>
      </c>
      <c r="C1101" s="1">
        <f t="shared" ca="1" si="35"/>
        <v>49.471617537746276</v>
      </c>
    </row>
    <row r="1102" spans="1:3" ht="26.25" customHeight="1" x14ac:dyDescent="0.25">
      <c r="A1102" s="1">
        <f t="shared" ca="1" si="34"/>
        <v>1.3179107175937372</v>
      </c>
      <c r="B1102" s="1">
        <f t="shared" ca="1" si="34"/>
        <v>1.3000942294969697</v>
      </c>
      <c r="C1102" s="1">
        <f t="shared" ca="1" si="35"/>
        <v>15.491432119508389</v>
      </c>
    </row>
    <row r="1103" spans="1:3" ht="26.25" customHeight="1" x14ac:dyDescent="0.25">
      <c r="A1103" s="1">
        <f t="shared" ca="1" si="34"/>
        <v>1.0701842310198577</v>
      </c>
      <c r="B1103" s="1">
        <f t="shared" ca="1" si="34"/>
        <v>0.67658660182110131</v>
      </c>
      <c r="C1103" s="1">
        <f t="shared" ca="1" si="35"/>
        <v>7.9352358318110978</v>
      </c>
    </row>
    <row r="1104" spans="1:3" ht="26.25" customHeight="1" x14ac:dyDescent="0.25">
      <c r="A1104" s="1">
        <f t="shared" ca="1" si="34"/>
        <v>7.0848587711525681</v>
      </c>
      <c r="B1104" s="1">
        <f t="shared" ca="1" si="34"/>
        <v>0.64888370080512225</v>
      </c>
      <c r="C1104" s="1">
        <f t="shared" ca="1" si="35"/>
        <v>219.59094280230889</v>
      </c>
    </row>
    <row r="1105" spans="1:3" ht="26.25" customHeight="1" x14ac:dyDescent="0.25">
      <c r="A1105" s="1">
        <f t="shared" ca="1" si="34"/>
        <v>1.4365526124630494</v>
      </c>
      <c r="B1105" s="1">
        <f t="shared" ca="1" si="34"/>
        <v>3.778771904744505</v>
      </c>
      <c r="C1105" s="1">
        <f t="shared" ca="1" si="35"/>
        <v>44.24746934823483</v>
      </c>
    </row>
    <row r="1106" spans="1:3" ht="26.25" customHeight="1" x14ac:dyDescent="0.25">
      <c r="A1106" s="1">
        <f t="shared" ca="1" si="34"/>
        <v>2.1273285764615633</v>
      </c>
      <c r="B1106" s="1">
        <f t="shared" ca="1" si="34"/>
        <v>2.6522450330544873</v>
      </c>
      <c r="C1106" s="1">
        <f t="shared" ca="1" si="35"/>
        <v>47.705297806662344</v>
      </c>
    </row>
    <row r="1107" spans="1:3" ht="26.25" customHeight="1" x14ac:dyDescent="0.25">
      <c r="A1107" s="1">
        <f t="shared" ca="1" si="34"/>
        <v>4.4371087394223689</v>
      </c>
      <c r="B1107" s="1">
        <f t="shared" ca="1" si="34"/>
        <v>5.0326690408168169</v>
      </c>
      <c r="C1107" s="1">
        <f t="shared" ca="1" si="35"/>
        <v>193.40149267074426</v>
      </c>
    </row>
    <row r="1108" spans="1:3" ht="26.25" customHeight="1" x14ac:dyDescent="0.25">
      <c r="A1108" s="1">
        <f t="shared" ca="1" si="34"/>
        <v>-0.47200846471306068</v>
      </c>
      <c r="B1108" s="1">
        <f t="shared" ca="1" si="34"/>
        <v>1.6209285941097151</v>
      </c>
      <c r="C1108" s="1">
        <f t="shared" ca="1" si="35"/>
        <v>0.45820940178471409</v>
      </c>
    </row>
    <row r="1109" spans="1:3" ht="26.25" customHeight="1" x14ac:dyDescent="0.25">
      <c r="A1109" s="1">
        <f t="shared" ca="1" si="34"/>
        <v>2.1695065102706534</v>
      </c>
      <c r="B1109" s="1">
        <f t="shared" ca="1" si="34"/>
        <v>0.74704989340608186</v>
      </c>
      <c r="C1109" s="1">
        <f t="shared" ca="1" si="35"/>
        <v>25.868035964631005</v>
      </c>
    </row>
    <row r="1110" spans="1:3" ht="26.25" customHeight="1" x14ac:dyDescent="0.25">
      <c r="A1110" s="1">
        <f t="shared" ca="1" si="34"/>
        <v>1.8045078811643118</v>
      </c>
      <c r="B1110" s="1">
        <f t="shared" ca="1" si="34"/>
        <v>3.3222735362721103</v>
      </c>
      <c r="C1110" s="1">
        <f t="shared" ca="1" si="35"/>
        <v>48.042771340897055</v>
      </c>
    </row>
    <row r="1111" spans="1:3" ht="26.25" customHeight="1" x14ac:dyDescent="0.25">
      <c r="A1111" s="1">
        <f t="shared" ca="1" si="34"/>
        <v>1.2951105535031786</v>
      </c>
      <c r="B1111" s="1">
        <f t="shared" ca="1" si="34"/>
        <v>2.5280514889734373</v>
      </c>
      <c r="C1111" s="1">
        <f t="shared" ca="1" si="35"/>
        <v>26.196714366757746</v>
      </c>
    </row>
    <row r="1112" spans="1:3" ht="26.25" customHeight="1" x14ac:dyDescent="0.25">
      <c r="A1112" s="1">
        <f t="shared" ca="1" si="34"/>
        <v>9.4123273495903561</v>
      </c>
      <c r="B1112" s="1">
        <f t="shared" ca="1" si="34"/>
        <v>3.7137849509428724</v>
      </c>
      <c r="C1112" s="1">
        <f t="shared" ca="1" si="35"/>
        <v>507.98126186226295</v>
      </c>
    </row>
    <row r="1113" spans="1:3" ht="26.25" customHeight="1" x14ac:dyDescent="0.25">
      <c r="A1113" s="1">
        <f t="shared" ca="1" si="34"/>
        <v>1.5477593836314383</v>
      </c>
      <c r="B1113" s="1">
        <f t="shared" ca="1" si="34"/>
        <v>3.6642023596987059</v>
      </c>
      <c r="C1113" s="1">
        <f t="shared" ca="1" si="35"/>
        <v>45.693829714290764</v>
      </c>
    </row>
    <row r="1114" spans="1:3" ht="26.25" customHeight="1" x14ac:dyDescent="0.25">
      <c r="A1114" s="1">
        <f t="shared" ca="1" si="34"/>
        <v>0.91648273116540135</v>
      </c>
      <c r="B1114" s="1">
        <f t="shared" ca="1" si="34"/>
        <v>0.7992417275538819</v>
      </c>
      <c r="C1114" s="1">
        <f t="shared" ca="1" si="35"/>
        <v>6.9285146904806281</v>
      </c>
    </row>
    <row r="1115" spans="1:3" ht="26.25" customHeight="1" x14ac:dyDescent="0.25">
      <c r="A1115" s="1">
        <f t="shared" ca="1" si="34"/>
        <v>2.3375573102905656</v>
      </c>
      <c r="B1115" s="1">
        <f t="shared" ca="1" si="34"/>
        <v>3.5984235535075566</v>
      </c>
      <c r="C1115" s="1">
        <f t="shared" ca="1" si="35"/>
        <v>68.451433918102794</v>
      </c>
    </row>
    <row r="1116" spans="1:3" ht="26.25" customHeight="1" x14ac:dyDescent="0.25">
      <c r="A1116" s="1">
        <f t="shared" ca="1" si="34"/>
        <v>1.7005301344446515</v>
      </c>
      <c r="B1116" s="1">
        <f t="shared" ca="1" si="34"/>
        <v>1.5843161605854086</v>
      </c>
      <c r="C1116" s="1">
        <f t="shared" ca="1" si="35"/>
        <v>24.853978143562021</v>
      </c>
    </row>
    <row r="1117" spans="1:3" ht="26.25" customHeight="1" x14ac:dyDescent="0.25">
      <c r="A1117" s="1">
        <f t="shared" ca="1" si="34"/>
        <v>2.7802559405690692</v>
      </c>
      <c r="B1117" s="1">
        <f t="shared" ca="1" si="34"/>
        <v>-1.8321090248541783E-2</v>
      </c>
      <c r="C1117" s="1">
        <f t="shared" ca="1" si="35"/>
        <v>30.715878762621458</v>
      </c>
    </row>
    <row r="1118" spans="1:3" ht="26.25" customHeight="1" x14ac:dyDescent="0.25">
      <c r="A1118" s="1">
        <f t="shared" ca="1" si="34"/>
        <v>4.748025270775722</v>
      </c>
      <c r="B1118" s="1">
        <f t="shared" ca="1" si="34"/>
        <v>0.22158083660844907</v>
      </c>
      <c r="C1118" s="1">
        <f t="shared" ca="1" si="35"/>
        <v>94.432359601797756</v>
      </c>
    </row>
    <row r="1119" spans="1:3" ht="26.25" customHeight="1" x14ac:dyDescent="0.25">
      <c r="A1119" s="1">
        <f t="shared" ca="1" si="34"/>
        <v>1.2524035022904578</v>
      </c>
      <c r="B1119" s="1">
        <f t="shared" ca="1" si="34"/>
        <v>3.0428154083208971</v>
      </c>
      <c r="C1119" s="1">
        <f t="shared" ca="1" si="35"/>
        <v>30.776114436130531</v>
      </c>
    </row>
    <row r="1120" spans="1:3" ht="26.25" customHeight="1" x14ac:dyDescent="0.25">
      <c r="A1120" s="1">
        <f t="shared" ca="1" si="34"/>
        <v>2.3934364902505778</v>
      </c>
      <c r="B1120" s="1">
        <f t="shared" ca="1" si="34"/>
        <v>1.322668209895792</v>
      </c>
      <c r="C1120" s="1">
        <f t="shared" ca="1" si="35"/>
        <v>37.326493557156958</v>
      </c>
    </row>
    <row r="1121" spans="1:3" ht="26.25" customHeight="1" x14ac:dyDescent="0.25">
      <c r="A1121" s="1">
        <f t="shared" ca="1" si="34"/>
        <v>3.3894091312995398</v>
      </c>
      <c r="B1121" s="1">
        <f t="shared" ca="1" si="34"/>
        <v>5.157784277379152</v>
      </c>
      <c r="C1121" s="1">
        <f t="shared" ca="1" si="35"/>
        <v>142.48248019741476</v>
      </c>
    </row>
    <row r="1122" spans="1:3" ht="26.25" customHeight="1" x14ac:dyDescent="0.25">
      <c r="A1122" s="1">
        <f t="shared" ca="1" si="34"/>
        <v>4.2243008739620773</v>
      </c>
      <c r="B1122" s="1">
        <f t="shared" ca="1" si="34"/>
        <v>-3.2001231279281672E-2</v>
      </c>
      <c r="C1122" s="1">
        <f t="shared" ca="1" si="35"/>
        <v>70.839164256786745</v>
      </c>
    </row>
    <row r="1123" spans="1:3" ht="26.25" customHeight="1" x14ac:dyDescent="0.25">
      <c r="A1123" s="1">
        <f t="shared" ca="1" si="34"/>
        <v>0.71183669648450776</v>
      </c>
      <c r="B1123" s="1">
        <f t="shared" ca="1" si="34"/>
        <v>4.6574532199666212</v>
      </c>
      <c r="C1123" s="1">
        <f t="shared" ca="1" si="35"/>
        <v>36.980100882554048</v>
      </c>
    </row>
    <row r="1124" spans="1:3" ht="26.25" customHeight="1" x14ac:dyDescent="0.25">
      <c r="A1124" s="1">
        <f t="shared" ca="1" si="34"/>
        <v>1.09047893139595</v>
      </c>
      <c r="B1124" s="1">
        <f t="shared" ca="1" si="34"/>
        <v>3.1264298716622969</v>
      </c>
      <c r="C1124" s="1">
        <f t="shared" ca="1" si="35"/>
        <v>28.168364563834857</v>
      </c>
    </row>
    <row r="1125" spans="1:3" ht="26.25" customHeight="1" x14ac:dyDescent="0.25">
      <c r="A1125" s="1">
        <f t="shared" ca="1" si="34"/>
        <v>6.2977067302194243</v>
      </c>
      <c r="B1125" s="1">
        <f t="shared" ca="1" si="34"/>
        <v>-0.14501432371900425</v>
      </c>
      <c r="C1125" s="1">
        <f t="shared" ca="1" si="35"/>
        <v>155.01243866363427</v>
      </c>
    </row>
    <row r="1126" spans="1:3" ht="26.25" customHeight="1" x14ac:dyDescent="0.25">
      <c r="A1126" s="1">
        <f t="shared" ca="1" si="34"/>
        <v>1.0963936828446716</v>
      </c>
      <c r="B1126" s="1">
        <f t="shared" ca="1" si="34"/>
        <v>0.79642785571548869</v>
      </c>
      <c r="C1126" s="1">
        <f t="shared" ca="1" si="35"/>
        <v>8.9354076398783384</v>
      </c>
    </row>
    <row r="1127" spans="1:3" ht="26.25" customHeight="1" x14ac:dyDescent="0.25">
      <c r="A1127" s="1">
        <f t="shared" ca="1" si="34"/>
        <v>4.024517308486784</v>
      </c>
      <c r="B1127" s="1">
        <f t="shared" ca="1" si="34"/>
        <v>2.0392345288293305</v>
      </c>
      <c r="C1127" s="1">
        <f t="shared" ca="1" si="35"/>
        <v>101.77317435815876</v>
      </c>
    </row>
    <row r="1128" spans="1:3" ht="26.25" customHeight="1" x14ac:dyDescent="0.25">
      <c r="A1128" s="1">
        <f t="shared" ca="1" si="34"/>
        <v>-0.29966551002171693</v>
      </c>
      <c r="B1128" s="1">
        <f t="shared" ca="1" si="34"/>
        <v>4.4523691359633819</v>
      </c>
      <c r="C1128" s="1">
        <f t="shared" ca="1" si="35"/>
        <v>14.845902722731942</v>
      </c>
    </row>
    <row r="1129" spans="1:3" ht="26.25" customHeight="1" x14ac:dyDescent="0.25">
      <c r="A1129" s="1">
        <f t="shared" ca="1" si="34"/>
        <v>3.5170068304002675</v>
      </c>
      <c r="B1129" s="1">
        <f t="shared" ca="1" si="34"/>
        <v>1.8616263673639897</v>
      </c>
      <c r="C1129" s="1">
        <f t="shared" ca="1" si="35"/>
        <v>79.132411510682957</v>
      </c>
    </row>
    <row r="1130" spans="1:3" ht="26.25" customHeight="1" x14ac:dyDescent="0.25">
      <c r="A1130" s="1">
        <f t="shared" ca="1" si="34"/>
        <v>2.2506506441660581</v>
      </c>
      <c r="B1130" s="1">
        <f t="shared" ca="1" si="34"/>
        <v>0.50277587433554882</v>
      </c>
      <c r="C1130" s="1">
        <f t="shared" ca="1" si="35"/>
        <v>25.040788249932067</v>
      </c>
    </row>
    <row r="1131" spans="1:3" ht="26.25" customHeight="1" x14ac:dyDescent="0.25">
      <c r="A1131" s="1">
        <f t="shared" ca="1" si="34"/>
        <v>2.1253831829886218</v>
      </c>
      <c r="B1131" s="1">
        <f t="shared" ca="1" si="34"/>
        <v>2.464015748578777</v>
      </c>
      <c r="C1131" s="1">
        <f t="shared" ca="1" si="35"/>
        <v>45.088298845961432</v>
      </c>
    </row>
    <row r="1132" spans="1:3" ht="26.25" customHeight="1" x14ac:dyDescent="0.25">
      <c r="A1132" s="1">
        <f t="shared" ca="1" si="34"/>
        <v>2.7014747675371642</v>
      </c>
      <c r="B1132" s="1">
        <f t="shared" ca="1" si="34"/>
        <v>-1.0929127880088267</v>
      </c>
      <c r="C1132" s="1">
        <f t="shared" ca="1" si="35"/>
        <v>18.576416761054968</v>
      </c>
    </row>
    <row r="1133" spans="1:3" ht="26.25" customHeight="1" x14ac:dyDescent="0.25">
      <c r="A1133" s="1">
        <f t="shared" ca="1" si="34"/>
        <v>3.8603503600581579</v>
      </c>
      <c r="B1133" s="1">
        <f t="shared" ca="1" si="34"/>
        <v>2.2627018482637347</v>
      </c>
      <c r="C1133" s="1">
        <f t="shared" ca="1" si="35"/>
        <v>99.668326842337393</v>
      </c>
    </row>
    <row r="1134" spans="1:3" ht="26.25" customHeight="1" x14ac:dyDescent="0.25">
      <c r="A1134" s="1">
        <f t="shared" ca="1" si="34"/>
        <v>5.7439238416852767</v>
      </c>
      <c r="B1134" s="1">
        <f t="shared" ca="1" si="34"/>
        <v>0.76058461022516499</v>
      </c>
      <c r="C1134" s="1">
        <f t="shared" ca="1" si="35"/>
        <v>150.02409365079845</v>
      </c>
    </row>
    <row r="1135" spans="1:3" ht="26.25" customHeight="1" x14ac:dyDescent="0.25">
      <c r="A1135" s="1">
        <f t="shared" ca="1" si="34"/>
        <v>1.0447563558859847</v>
      </c>
      <c r="B1135" s="1">
        <f t="shared" ca="1" si="34"/>
        <v>1.4597518151716102</v>
      </c>
      <c r="C1135" s="1">
        <f t="shared" ca="1" si="35"/>
        <v>12.597278682220031</v>
      </c>
    </row>
    <row r="1136" spans="1:3" ht="26.25" customHeight="1" x14ac:dyDescent="0.25">
      <c r="A1136" s="1">
        <f t="shared" ca="1" si="34"/>
        <v>2.3636065698709992</v>
      </c>
      <c r="B1136" s="1">
        <f t="shared" ca="1" si="34"/>
        <v>-0.34279355867531658</v>
      </c>
      <c r="C1136" s="1">
        <f t="shared" ca="1" si="35"/>
        <v>19.223135062840942</v>
      </c>
    </row>
    <row r="1137" spans="1:3" ht="26.25" customHeight="1" x14ac:dyDescent="0.25">
      <c r="A1137" s="1">
        <f t="shared" ca="1" si="34"/>
        <v>1.0518908883427889</v>
      </c>
      <c r="B1137" s="1">
        <f t="shared" ca="1" si="34"/>
        <v>-2.5259369760120105</v>
      </c>
      <c r="C1137" s="1">
        <f t="shared" ca="1" si="35"/>
        <v>0.17821501231834017</v>
      </c>
    </row>
    <row r="1138" spans="1:3" ht="26.25" customHeight="1" x14ac:dyDescent="0.25">
      <c r="A1138" s="1">
        <f t="shared" ca="1" si="34"/>
        <v>-1.3205887803910596</v>
      </c>
      <c r="B1138" s="1">
        <f t="shared" ca="1" si="34"/>
        <v>0.35768231644502491</v>
      </c>
      <c r="C1138" s="1">
        <f t="shared" ca="1" si="35"/>
        <v>5.2143505309101261</v>
      </c>
    </row>
    <row r="1139" spans="1:3" ht="26.25" customHeight="1" x14ac:dyDescent="0.25">
      <c r="A1139" s="1">
        <f t="shared" ca="1" si="34"/>
        <v>3.8438668713164641</v>
      </c>
      <c r="B1139" s="1">
        <f t="shared" ca="1" si="34"/>
        <v>0.58871711590924658</v>
      </c>
      <c r="C1139" s="1">
        <f t="shared" ca="1" si="35"/>
        <v>68.499638813863498</v>
      </c>
    </row>
    <row r="1140" spans="1:3" ht="26.25" customHeight="1" x14ac:dyDescent="0.25">
      <c r="A1140" s="1">
        <f t="shared" ca="1" si="34"/>
        <v>2.219454561499516</v>
      </c>
      <c r="B1140" s="1">
        <f t="shared" ca="1" si="34"/>
        <v>3.2809611472661011</v>
      </c>
      <c r="C1140" s="1">
        <f t="shared" ca="1" si="35"/>
        <v>59.596396989723459</v>
      </c>
    </row>
    <row r="1141" spans="1:3" ht="26.25" customHeight="1" x14ac:dyDescent="0.25">
      <c r="A1141" s="1">
        <f t="shared" ca="1" si="34"/>
        <v>2.355159215080767</v>
      </c>
      <c r="B1141" s="1">
        <f t="shared" ca="1" si="34"/>
        <v>-1.0889385231872892</v>
      </c>
      <c r="C1141" s="1">
        <f t="shared" ca="1" si="35"/>
        <v>13.114392430636789</v>
      </c>
    </row>
    <row r="1142" spans="1:3" ht="26.25" customHeight="1" x14ac:dyDescent="0.25">
      <c r="A1142" s="1">
        <f t="shared" ca="1" si="34"/>
        <v>5.3892943636947734</v>
      </c>
      <c r="B1142" s="1">
        <f t="shared" ca="1" si="34"/>
        <v>4.9050560871930546</v>
      </c>
      <c r="C1142" s="1">
        <f t="shared" ca="1" si="35"/>
        <v>245.97671466998372</v>
      </c>
    </row>
    <row r="1143" spans="1:3" ht="26.25" customHeight="1" x14ac:dyDescent="0.25">
      <c r="A1143" s="1">
        <f t="shared" ca="1" si="34"/>
        <v>1.1554377959738455</v>
      </c>
      <c r="B1143" s="1">
        <f t="shared" ca="1" si="34"/>
        <v>5.4645493146512942</v>
      </c>
      <c r="C1143" s="1">
        <f t="shared" ca="1" si="35"/>
        <v>60.457232478159838</v>
      </c>
    </row>
    <row r="1144" spans="1:3" ht="26.25" customHeight="1" x14ac:dyDescent="0.25">
      <c r="A1144" s="1">
        <f t="shared" ca="1" si="34"/>
        <v>-1.6113101956670217</v>
      </c>
      <c r="B1144" s="1">
        <f t="shared" ca="1" si="34"/>
        <v>1.951074464292913</v>
      </c>
      <c r="C1144" s="1">
        <f t="shared" ca="1" si="35"/>
        <v>1.6168290445748879</v>
      </c>
    </row>
    <row r="1145" spans="1:3" ht="26.25" customHeight="1" x14ac:dyDescent="0.25">
      <c r="A1145" s="1">
        <f t="shared" ca="1" si="34"/>
        <v>2.2507611645610477</v>
      </c>
      <c r="B1145" s="1">
        <f t="shared" ca="1" si="34"/>
        <v>4.3011389395230744</v>
      </c>
      <c r="C1145" s="1">
        <f t="shared" ca="1" si="35"/>
        <v>77.486845410505808</v>
      </c>
    </row>
    <row r="1146" spans="1:3" ht="26.25" customHeight="1" x14ac:dyDescent="0.25">
      <c r="A1146" s="1">
        <f t="shared" ca="1" si="34"/>
        <v>4.2024803875193975</v>
      </c>
      <c r="B1146" s="1">
        <f t="shared" ca="1" si="34"/>
        <v>-0.50832888298116385</v>
      </c>
      <c r="C1146" s="1">
        <f t="shared" ca="1" si="35"/>
        <v>62.356795238661675</v>
      </c>
    </row>
    <row r="1147" spans="1:3" ht="26.25" customHeight="1" x14ac:dyDescent="0.25">
      <c r="A1147" s="1">
        <f t="shared" ca="1" si="34"/>
        <v>4.5436311911838239</v>
      </c>
      <c r="B1147" s="1">
        <f t="shared" ca="1" si="34"/>
        <v>-0.80712145023508253</v>
      </c>
      <c r="C1147" s="1">
        <f t="shared" ca="1" si="35"/>
        <v>68.560733855977134</v>
      </c>
    </row>
    <row r="1148" spans="1:3" ht="26.25" customHeight="1" x14ac:dyDescent="0.25">
      <c r="A1148" s="1">
        <f t="shared" ca="1" si="34"/>
        <v>0.26416527997516703</v>
      </c>
      <c r="B1148" s="1">
        <f t="shared" ca="1" si="34"/>
        <v>1.7153786056726992</v>
      </c>
      <c r="C1148" s="1">
        <f t="shared" ca="1" si="35"/>
        <v>5.0342308199008095</v>
      </c>
    </row>
    <row r="1149" spans="1:3" ht="26.25" customHeight="1" x14ac:dyDescent="0.25">
      <c r="A1149" s="1">
        <f t="shared" ca="1" si="34"/>
        <v>-2.6688678112077673</v>
      </c>
      <c r="B1149" s="1">
        <f t="shared" ca="1" si="34"/>
        <v>5.9679972955564953</v>
      </c>
      <c r="C1149" s="1">
        <f t="shared" ca="1" si="35"/>
        <v>0.39722977663044318</v>
      </c>
    </row>
    <row r="1150" spans="1:3" ht="26.25" customHeight="1" x14ac:dyDescent="0.25">
      <c r="A1150" s="1">
        <f t="shared" ca="1" si="34"/>
        <v>3.8998016364084762</v>
      </c>
      <c r="B1150" s="1">
        <f t="shared" ca="1" si="34"/>
        <v>4.1511057409921222</v>
      </c>
      <c r="C1150" s="1">
        <f t="shared" ca="1" si="35"/>
        <v>142.81944593273747</v>
      </c>
    </row>
    <row r="1151" spans="1:3" ht="26.25" customHeight="1" x14ac:dyDescent="0.25">
      <c r="A1151" s="1">
        <f t="shared" ca="1" si="34"/>
        <v>1.9648566484039647</v>
      </c>
      <c r="B1151" s="1">
        <f t="shared" ca="1" si="34"/>
        <v>2.7424047942686092</v>
      </c>
      <c r="C1151" s="1">
        <f t="shared" ca="1" si="35"/>
        <v>44.51715982127083</v>
      </c>
    </row>
    <row r="1152" spans="1:3" ht="26.25" customHeight="1" x14ac:dyDescent="0.25">
      <c r="A1152" s="1">
        <f t="shared" ca="1" si="34"/>
        <v>0.93926332330765616</v>
      </c>
      <c r="B1152" s="1">
        <f t="shared" ca="1" si="34"/>
        <v>1.6055090749073835</v>
      </c>
      <c r="C1152" s="1">
        <f t="shared" ca="1" si="35"/>
        <v>12.138504908846171</v>
      </c>
    </row>
    <row r="1153" spans="1:3" ht="26.25" customHeight="1" x14ac:dyDescent="0.25">
      <c r="A1153" s="1">
        <f t="shared" ca="1" si="34"/>
        <v>2.1918092091876371</v>
      </c>
      <c r="B1153" s="1">
        <f t="shared" ca="1" si="34"/>
        <v>-1.492222296432268</v>
      </c>
      <c r="C1153" s="1">
        <f t="shared" ca="1" si="35"/>
        <v>8.3601715339870548</v>
      </c>
    </row>
    <row r="1154" spans="1:3" ht="26.25" customHeight="1" x14ac:dyDescent="0.25">
      <c r="A1154" s="1">
        <f t="shared" ca="1" si="34"/>
        <v>0.14837723851358087</v>
      </c>
      <c r="B1154" s="1">
        <f t="shared" ca="1" si="34"/>
        <v>0.70768024258017892</v>
      </c>
      <c r="C1154" s="1">
        <f t="shared" ca="1" si="35"/>
        <v>1.008889105952677</v>
      </c>
    </row>
    <row r="1155" spans="1:3" ht="26.25" customHeight="1" x14ac:dyDescent="0.25">
      <c r="A1155" s="1">
        <f t="shared" ref="A1155:B1218" ca="1" si="36">_xlfn.NORM.INV(RAND(),2,2)</f>
        <v>2.2293776212611545</v>
      </c>
      <c r="B1155" s="1">
        <f t="shared" ca="1" si="36"/>
        <v>1.1610514125008689</v>
      </c>
      <c r="C1155" s="1">
        <f t="shared" ref="C1155:C1218" ca="1" si="37">(B1155 + 2*A1155)^2</f>
        <v>31.582226839842797</v>
      </c>
    </row>
    <row r="1156" spans="1:3" ht="26.25" customHeight="1" x14ac:dyDescent="0.25">
      <c r="A1156" s="1">
        <f t="shared" ca="1" si="36"/>
        <v>0.43052949969232257</v>
      </c>
      <c r="B1156" s="1">
        <f t="shared" ca="1" si="36"/>
        <v>3.6337956779260119</v>
      </c>
      <c r="C1156" s="1">
        <f t="shared" ca="1" si="37"/>
        <v>20.203718570141493</v>
      </c>
    </row>
    <row r="1157" spans="1:3" ht="26.25" customHeight="1" x14ac:dyDescent="0.25">
      <c r="A1157" s="1">
        <f t="shared" ca="1" si="36"/>
        <v>9.4173733072062671E-2</v>
      </c>
      <c r="B1157" s="1">
        <f t="shared" ca="1" si="36"/>
        <v>1.4248586897440112</v>
      </c>
      <c r="C1157" s="1">
        <f t="shared" ca="1" si="37"/>
        <v>2.6024341013953789</v>
      </c>
    </row>
    <row r="1158" spans="1:3" ht="26.25" customHeight="1" x14ac:dyDescent="0.25">
      <c r="A1158" s="1">
        <f t="shared" ca="1" si="36"/>
        <v>-0.54290975938222852</v>
      </c>
      <c r="B1158" s="1">
        <f t="shared" ca="1" si="36"/>
        <v>1.0408465413906378</v>
      </c>
      <c r="C1158" s="1">
        <f t="shared" ca="1" si="37"/>
        <v>2.022568693866056E-3</v>
      </c>
    </row>
    <row r="1159" spans="1:3" ht="26.25" customHeight="1" x14ac:dyDescent="0.25">
      <c r="A1159" s="1">
        <f t="shared" ca="1" si="36"/>
        <v>0.76076860452839012</v>
      </c>
      <c r="B1159" s="1">
        <f t="shared" ca="1" si="36"/>
        <v>3.7265211041375998</v>
      </c>
      <c r="C1159" s="1">
        <f t="shared" ca="1" si="37"/>
        <v>27.542116058688642</v>
      </c>
    </row>
    <row r="1160" spans="1:3" ht="26.25" customHeight="1" x14ac:dyDescent="0.25">
      <c r="A1160" s="1">
        <f t="shared" ca="1" si="36"/>
        <v>1.1253384406104088</v>
      </c>
      <c r="B1160" s="1">
        <f t="shared" ca="1" si="36"/>
        <v>-1.7419032053503871</v>
      </c>
      <c r="C1160" s="1">
        <f t="shared" ca="1" si="37"/>
        <v>0.25885065325870982</v>
      </c>
    </row>
    <row r="1161" spans="1:3" ht="26.25" customHeight="1" x14ac:dyDescent="0.25">
      <c r="A1161" s="1">
        <f t="shared" ca="1" si="36"/>
        <v>2.0932387617140087</v>
      </c>
      <c r="B1161" s="1">
        <f t="shared" ca="1" si="36"/>
        <v>1.7805598205560398</v>
      </c>
      <c r="C1161" s="1">
        <f t="shared" ca="1" si="37"/>
        <v>35.605534664500304</v>
      </c>
    </row>
    <row r="1162" spans="1:3" ht="26.25" customHeight="1" x14ac:dyDescent="0.25">
      <c r="A1162" s="1">
        <f t="shared" ca="1" si="36"/>
        <v>5.0589031002699585</v>
      </c>
      <c r="B1162" s="1">
        <f t="shared" ca="1" si="36"/>
        <v>1.2209406604381496</v>
      </c>
      <c r="C1162" s="1">
        <f t="shared" ca="1" si="37"/>
        <v>128.56718037733995</v>
      </c>
    </row>
    <row r="1163" spans="1:3" ht="26.25" customHeight="1" x14ac:dyDescent="0.25">
      <c r="A1163" s="1">
        <f t="shared" ca="1" si="36"/>
        <v>2.2766011346468948</v>
      </c>
      <c r="B1163" s="1">
        <f t="shared" ca="1" si="36"/>
        <v>3.0113444938339411</v>
      </c>
      <c r="C1163" s="1">
        <f t="shared" ca="1" si="37"/>
        <v>57.222367731546228</v>
      </c>
    </row>
    <row r="1164" spans="1:3" ht="26.25" customHeight="1" x14ac:dyDescent="0.25">
      <c r="A1164" s="1">
        <f t="shared" ca="1" si="36"/>
        <v>5.0641028559005354</v>
      </c>
      <c r="B1164" s="1">
        <f t="shared" ca="1" si="36"/>
        <v>4.715384232871596</v>
      </c>
      <c r="C1164" s="1">
        <f t="shared" ca="1" si="37"/>
        <v>220.3321624455875</v>
      </c>
    </row>
    <row r="1165" spans="1:3" ht="26.25" customHeight="1" x14ac:dyDescent="0.25">
      <c r="A1165" s="1">
        <f t="shared" ca="1" si="36"/>
        <v>1.6618119895808796</v>
      </c>
      <c r="B1165" s="1">
        <f t="shared" ca="1" si="36"/>
        <v>0.58003995826341659</v>
      </c>
      <c r="C1165" s="1">
        <f t="shared" ca="1" si="37"/>
        <v>15.238592136353825</v>
      </c>
    </row>
    <row r="1166" spans="1:3" ht="26.25" customHeight="1" x14ac:dyDescent="0.25">
      <c r="A1166" s="1">
        <f t="shared" ca="1" si="36"/>
        <v>4.1080658625131754</v>
      </c>
      <c r="B1166" s="1">
        <f t="shared" ca="1" si="36"/>
        <v>2.5123543572743157</v>
      </c>
      <c r="C1166" s="1">
        <f t="shared" ca="1" si="37"/>
        <v>115.10041361811909</v>
      </c>
    </row>
    <row r="1167" spans="1:3" ht="26.25" customHeight="1" x14ac:dyDescent="0.25">
      <c r="A1167" s="1">
        <f t="shared" ca="1" si="36"/>
        <v>1.3821349506956793E-2</v>
      </c>
      <c r="B1167" s="1">
        <f t="shared" ca="1" si="36"/>
        <v>-1.2268707441446227</v>
      </c>
      <c r="C1167" s="1">
        <f t="shared" ca="1" si="37"/>
        <v>1.4381479042280221</v>
      </c>
    </row>
    <row r="1168" spans="1:3" ht="26.25" customHeight="1" x14ac:dyDescent="0.25">
      <c r="A1168" s="1">
        <f t="shared" ca="1" si="36"/>
        <v>3.6412528806695592</v>
      </c>
      <c r="B1168" s="1">
        <f t="shared" ca="1" si="36"/>
        <v>-0.58725087756953975</v>
      </c>
      <c r="C1168" s="1">
        <f t="shared" ca="1" si="37"/>
        <v>44.826437958640398</v>
      </c>
    </row>
    <row r="1169" spans="1:3" ht="26.25" customHeight="1" x14ac:dyDescent="0.25">
      <c r="A1169" s="1">
        <f t="shared" ca="1" si="36"/>
        <v>1.9549333149650645</v>
      </c>
      <c r="B1169" s="1">
        <f t="shared" ca="1" si="36"/>
        <v>-0.74487558369500473</v>
      </c>
      <c r="C1169" s="1">
        <f t="shared" ca="1" si="37"/>
        <v>10.017168322748507</v>
      </c>
    </row>
    <row r="1170" spans="1:3" ht="26.25" customHeight="1" x14ac:dyDescent="0.25">
      <c r="A1170" s="1">
        <f t="shared" ca="1" si="36"/>
        <v>1.467564218841976</v>
      </c>
      <c r="B1170" s="1">
        <f t="shared" ca="1" si="36"/>
        <v>4.1481048979051529</v>
      </c>
      <c r="C1170" s="1">
        <f t="shared" ca="1" si="37"/>
        <v>50.172194486400755</v>
      </c>
    </row>
    <row r="1171" spans="1:3" ht="26.25" customHeight="1" x14ac:dyDescent="0.25">
      <c r="A1171" s="1">
        <f t="shared" ca="1" si="36"/>
        <v>3.4587731192719549</v>
      </c>
      <c r="B1171" s="1">
        <f t="shared" ca="1" si="36"/>
        <v>-0.73238239338312816</v>
      </c>
      <c r="C1171" s="1">
        <f t="shared" ca="1" si="37"/>
        <v>38.256251791484104</v>
      </c>
    </row>
    <row r="1172" spans="1:3" ht="26.25" customHeight="1" x14ac:dyDescent="0.25">
      <c r="A1172" s="1">
        <f t="shared" ca="1" si="36"/>
        <v>0.21199303537014136</v>
      </c>
      <c r="B1172" s="1">
        <f t="shared" ca="1" si="36"/>
        <v>0.35586550608971224</v>
      </c>
      <c r="C1172" s="1">
        <f t="shared" ca="1" si="37"/>
        <v>0.60816848188422956</v>
      </c>
    </row>
    <row r="1173" spans="1:3" ht="26.25" customHeight="1" x14ac:dyDescent="0.25">
      <c r="A1173" s="1">
        <f t="shared" ca="1" si="36"/>
        <v>-0.64361731370466835</v>
      </c>
      <c r="B1173" s="1">
        <f t="shared" ca="1" si="36"/>
        <v>1.270819345968867</v>
      </c>
      <c r="C1173" s="1">
        <f t="shared" ca="1" si="37"/>
        <v>2.6946146476982785E-4</v>
      </c>
    </row>
    <row r="1174" spans="1:3" ht="26.25" customHeight="1" x14ac:dyDescent="0.25">
      <c r="A1174" s="1">
        <f t="shared" ca="1" si="36"/>
        <v>3.6975005452774345</v>
      </c>
      <c r="B1174" s="1">
        <f t="shared" ca="1" si="36"/>
        <v>0.55075473748418369</v>
      </c>
      <c r="C1174" s="1">
        <f t="shared" ca="1" si="37"/>
        <v>63.135035678816571</v>
      </c>
    </row>
    <row r="1175" spans="1:3" ht="26.25" customHeight="1" x14ac:dyDescent="0.25">
      <c r="A1175" s="1">
        <f t="shared" ca="1" si="36"/>
        <v>4.6271461135087879</v>
      </c>
      <c r="B1175" s="1">
        <f t="shared" ca="1" si="36"/>
        <v>4.5281548341282321</v>
      </c>
      <c r="C1175" s="1">
        <f t="shared" ca="1" si="37"/>
        <v>189.95584699328671</v>
      </c>
    </row>
    <row r="1176" spans="1:3" ht="26.25" customHeight="1" x14ac:dyDescent="0.25">
      <c r="A1176" s="1">
        <f t="shared" ca="1" si="36"/>
        <v>1.3014638334986004</v>
      </c>
      <c r="B1176" s="1">
        <f t="shared" ca="1" si="36"/>
        <v>3.6256695221016288</v>
      </c>
      <c r="C1176" s="1">
        <f t="shared" ca="1" si="37"/>
        <v>38.795422944049839</v>
      </c>
    </row>
    <row r="1177" spans="1:3" ht="26.25" customHeight="1" x14ac:dyDescent="0.25">
      <c r="A1177" s="1">
        <f t="shared" ca="1" si="36"/>
        <v>-1.2401525209280013</v>
      </c>
      <c r="B1177" s="1">
        <f t="shared" ca="1" si="36"/>
        <v>1.2626585067070688</v>
      </c>
      <c r="C1177" s="1">
        <f t="shared" ca="1" si="37"/>
        <v>1.4826630845602038</v>
      </c>
    </row>
    <row r="1178" spans="1:3" ht="26.25" customHeight="1" x14ac:dyDescent="0.25">
      <c r="A1178" s="1">
        <f t="shared" ca="1" si="36"/>
        <v>0.98518618674340819</v>
      </c>
      <c r="B1178" s="1">
        <f t="shared" ca="1" si="36"/>
        <v>-2.2330571256551623</v>
      </c>
      <c r="C1178" s="1">
        <f t="shared" ca="1" si="37"/>
        <v>6.9003279021745342E-2</v>
      </c>
    </row>
    <row r="1179" spans="1:3" ht="26.25" customHeight="1" x14ac:dyDescent="0.25">
      <c r="A1179" s="1">
        <f t="shared" ca="1" si="36"/>
        <v>2.7835750520050633</v>
      </c>
      <c r="B1179" s="1">
        <f t="shared" ca="1" si="36"/>
        <v>-0.14981648191992614</v>
      </c>
      <c r="C1179" s="1">
        <f t="shared" ca="1" si="37"/>
        <v>29.347503573028934</v>
      </c>
    </row>
    <row r="1180" spans="1:3" ht="26.25" customHeight="1" x14ac:dyDescent="0.25">
      <c r="A1180" s="1">
        <f t="shared" ca="1" si="36"/>
        <v>0.59945196566634817</v>
      </c>
      <c r="B1180" s="1">
        <f t="shared" ca="1" si="36"/>
        <v>-5.6813288506390336E-2</v>
      </c>
      <c r="C1180" s="1">
        <f t="shared" ca="1" si="37"/>
        <v>1.304371036431405</v>
      </c>
    </row>
    <row r="1181" spans="1:3" ht="26.25" customHeight="1" x14ac:dyDescent="0.25">
      <c r="A1181" s="1">
        <f t="shared" ca="1" si="36"/>
        <v>2.8333730001929678</v>
      </c>
      <c r="B1181" s="1">
        <f t="shared" ca="1" si="36"/>
        <v>1.2400340375631922</v>
      </c>
      <c r="C1181" s="1">
        <f t="shared" ca="1" si="37"/>
        <v>47.703610492612555</v>
      </c>
    </row>
    <row r="1182" spans="1:3" ht="26.25" customHeight="1" x14ac:dyDescent="0.25">
      <c r="A1182" s="1">
        <f t="shared" ca="1" si="36"/>
        <v>4.8540193174951209</v>
      </c>
      <c r="B1182" s="1">
        <f t="shared" ca="1" si="36"/>
        <v>4.1173556091069923</v>
      </c>
      <c r="C1182" s="1">
        <f t="shared" ca="1" si="37"/>
        <v>191.14152600471692</v>
      </c>
    </row>
    <row r="1183" spans="1:3" ht="26.25" customHeight="1" x14ac:dyDescent="0.25">
      <c r="A1183" s="1">
        <f t="shared" ca="1" si="36"/>
        <v>-0.28817909693073629</v>
      </c>
      <c r="B1183" s="1">
        <f t="shared" ca="1" si="36"/>
        <v>2.5686041605938899</v>
      </c>
      <c r="C1183" s="1">
        <f t="shared" ca="1" si="37"/>
        <v>3.9690439919615841</v>
      </c>
    </row>
    <row r="1184" spans="1:3" ht="26.25" customHeight="1" x14ac:dyDescent="0.25">
      <c r="A1184" s="1">
        <f t="shared" ca="1" si="36"/>
        <v>2.427774772407195</v>
      </c>
      <c r="B1184" s="1">
        <f t="shared" ca="1" si="36"/>
        <v>2.6290538928843699E-3</v>
      </c>
      <c r="C1184" s="1">
        <f t="shared" ca="1" si="37"/>
        <v>23.601899296937379</v>
      </c>
    </row>
    <row r="1185" spans="1:3" ht="26.25" customHeight="1" x14ac:dyDescent="0.25">
      <c r="A1185" s="1">
        <f t="shared" ca="1" si="36"/>
        <v>5.8206512271124158</v>
      </c>
      <c r="B1185" s="1">
        <f t="shared" ca="1" si="36"/>
        <v>3.9058078711460071</v>
      </c>
      <c r="C1185" s="1">
        <f t="shared" ca="1" si="37"/>
        <v>241.71263946925251</v>
      </c>
    </row>
    <row r="1186" spans="1:3" ht="26.25" customHeight="1" x14ac:dyDescent="0.25">
      <c r="A1186" s="1">
        <f t="shared" ca="1" si="36"/>
        <v>1.5634681743546361</v>
      </c>
      <c r="B1186" s="1">
        <f t="shared" ca="1" si="36"/>
        <v>2.5622721514161615</v>
      </c>
      <c r="C1186" s="1">
        <f t="shared" ca="1" si="37"/>
        <v>32.367093357899485</v>
      </c>
    </row>
    <row r="1187" spans="1:3" ht="26.25" customHeight="1" x14ac:dyDescent="0.25">
      <c r="A1187" s="1">
        <f t="shared" ca="1" si="36"/>
        <v>2.8026586116807257</v>
      </c>
      <c r="B1187" s="1">
        <f t="shared" ca="1" si="36"/>
        <v>3.7449640266869348</v>
      </c>
      <c r="C1187" s="1">
        <f t="shared" ca="1" si="37"/>
        <v>87.427759455006409</v>
      </c>
    </row>
    <row r="1188" spans="1:3" ht="26.25" customHeight="1" x14ac:dyDescent="0.25">
      <c r="A1188" s="1">
        <f t="shared" ca="1" si="36"/>
        <v>2.5979199405688562</v>
      </c>
      <c r="B1188" s="1">
        <f t="shared" ca="1" si="36"/>
        <v>-1.1495988224847826</v>
      </c>
      <c r="C1188" s="1">
        <f t="shared" ca="1" si="37"/>
        <v>16.372066704728784</v>
      </c>
    </row>
    <row r="1189" spans="1:3" ht="26.25" customHeight="1" x14ac:dyDescent="0.25">
      <c r="A1189" s="1">
        <f t="shared" ca="1" si="36"/>
        <v>3.5276605822134375</v>
      </c>
      <c r="B1189" s="1">
        <f t="shared" ca="1" si="36"/>
        <v>1.5279119915223567</v>
      </c>
      <c r="C1189" s="1">
        <f t="shared" ca="1" si="37"/>
        <v>73.67189140938622</v>
      </c>
    </row>
    <row r="1190" spans="1:3" ht="26.25" customHeight="1" x14ac:dyDescent="0.25">
      <c r="A1190" s="1">
        <f t="shared" ca="1" si="36"/>
        <v>5.7996008087008395</v>
      </c>
      <c r="B1190" s="1">
        <f t="shared" ca="1" si="36"/>
        <v>2.0772267749925217</v>
      </c>
      <c r="C1190" s="1">
        <f t="shared" ca="1" si="37"/>
        <v>187.04469357228621</v>
      </c>
    </row>
    <row r="1191" spans="1:3" ht="26.25" customHeight="1" x14ac:dyDescent="0.25">
      <c r="A1191" s="1">
        <f t="shared" ca="1" si="36"/>
        <v>2.7585772092484131</v>
      </c>
      <c r="B1191" s="1">
        <f t="shared" ca="1" si="36"/>
        <v>-1.228227344031426</v>
      </c>
      <c r="C1191" s="1">
        <f t="shared" ca="1" si="37"/>
        <v>18.394895450082338</v>
      </c>
    </row>
    <row r="1192" spans="1:3" ht="26.25" customHeight="1" x14ac:dyDescent="0.25">
      <c r="A1192" s="1">
        <f t="shared" ca="1" si="36"/>
        <v>2.3887694863732345</v>
      </c>
      <c r="B1192" s="1">
        <f t="shared" ca="1" si="36"/>
        <v>2.2553168258332219</v>
      </c>
      <c r="C1192" s="1">
        <f t="shared" ca="1" si="37"/>
        <v>49.461060683615983</v>
      </c>
    </row>
    <row r="1193" spans="1:3" ht="26.25" customHeight="1" x14ac:dyDescent="0.25">
      <c r="A1193" s="1">
        <f t="shared" ca="1" si="36"/>
        <v>1.195830821735127</v>
      </c>
      <c r="B1193" s="1">
        <f t="shared" ca="1" si="36"/>
        <v>-0.59585885576944531</v>
      </c>
      <c r="C1193" s="1">
        <f t="shared" ca="1" si="37"/>
        <v>3.2249076523139957</v>
      </c>
    </row>
    <row r="1194" spans="1:3" ht="26.25" customHeight="1" x14ac:dyDescent="0.25">
      <c r="A1194" s="1">
        <f t="shared" ca="1" si="36"/>
        <v>1.0415888249761664</v>
      </c>
      <c r="B1194" s="1">
        <f t="shared" ca="1" si="36"/>
        <v>0.60233820478516464</v>
      </c>
      <c r="C1194" s="1">
        <f t="shared" ca="1" si="37"/>
        <v>7.211995406046471</v>
      </c>
    </row>
    <row r="1195" spans="1:3" ht="26.25" customHeight="1" x14ac:dyDescent="0.25">
      <c r="A1195" s="1">
        <f t="shared" ca="1" si="36"/>
        <v>0.24715911268534052</v>
      </c>
      <c r="B1195" s="1">
        <f t="shared" ca="1" si="36"/>
        <v>1.354495502649131</v>
      </c>
      <c r="C1195" s="1">
        <f t="shared" ca="1" si="37"/>
        <v>3.4181122009145155</v>
      </c>
    </row>
    <row r="1196" spans="1:3" ht="26.25" customHeight="1" x14ac:dyDescent="0.25">
      <c r="A1196" s="1">
        <f t="shared" ca="1" si="36"/>
        <v>2.0050673344757479</v>
      </c>
      <c r="B1196" s="1">
        <f t="shared" ca="1" si="36"/>
        <v>0.4711625294743742</v>
      </c>
      <c r="C1196" s="1">
        <f t="shared" ca="1" si="37"/>
        <v>20.082024580619553</v>
      </c>
    </row>
    <row r="1197" spans="1:3" ht="26.25" customHeight="1" x14ac:dyDescent="0.25">
      <c r="A1197" s="1">
        <f t="shared" ca="1" si="36"/>
        <v>3.9033284623637829</v>
      </c>
      <c r="B1197" s="1">
        <f t="shared" ca="1" si="36"/>
        <v>4.799864566858127</v>
      </c>
      <c r="C1197" s="1">
        <f t="shared" ca="1" si="37"/>
        <v>158.92438411781194</v>
      </c>
    </row>
    <row r="1198" spans="1:3" ht="26.25" customHeight="1" x14ac:dyDescent="0.25">
      <c r="A1198" s="1">
        <f t="shared" ca="1" si="36"/>
        <v>2.7823053904524784</v>
      </c>
      <c r="B1198" s="1">
        <f t="shared" ca="1" si="36"/>
        <v>3.1154912789558864</v>
      </c>
      <c r="C1198" s="1">
        <f t="shared" ca="1" si="37"/>
        <v>75.34417176960045</v>
      </c>
    </row>
    <row r="1199" spans="1:3" ht="26.25" customHeight="1" x14ac:dyDescent="0.25">
      <c r="A1199" s="1">
        <f t="shared" ca="1" si="36"/>
        <v>0.22858512934611097</v>
      </c>
      <c r="B1199" s="1">
        <f t="shared" ca="1" si="36"/>
        <v>1.861455275488443</v>
      </c>
      <c r="C1199" s="1">
        <f t="shared" ca="1" si="37"/>
        <v>5.3760243677545736</v>
      </c>
    </row>
    <row r="1200" spans="1:3" ht="26.25" customHeight="1" x14ac:dyDescent="0.25">
      <c r="A1200" s="1">
        <f t="shared" ca="1" si="36"/>
        <v>0.32221162839806716</v>
      </c>
      <c r="B1200" s="1">
        <f t="shared" ca="1" si="36"/>
        <v>2.0529103049810478</v>
      </c>
      <c r="C1200" s="1">
        <f t="shared" ca="1" si="37"/>
        <v>7.2756083434895791</v>
      </c>
    </row>
    <row r="1201" spans="1:3" ht="26.25" customHeight="1" x14ac:dyDescent="0.25">
      <c r="A1201" s="1">
        <f t="shared" ca="1" si="36"/>
        <v>2.6839358214488289</v>
      </c>
      <c r="B1201" s="1">
        <f t="shared" ca="1" si="36"/>
        <v>2.6208547026875446</v>
      </c>
      <c r="C1201" s="1">
        <f t="shared" ca="1" si="37"/>
        <v>63.819748624647112</v>
      </c>
    </row>
    <row r="1202" spans="1:3" ht="26.25" customHeight="1" x14ac:dyDescent="0.25">
      <c r="A1202" s="1">
        <f t="shared" ca="1" si="36"/>
        <v>2.0509195610266113</v>
      </c>
      <c r="B1202" s="1">
        <f t="shared" ca="1" si="36"/>
        <v>2.8244089738016616</v>
      </c>
      <c r="C1202" s="1">
        <f t="shared" ca="1" si="37"/>
        <v>47.972912685333412</v>
      </c>
    </row>
    <row r="1203" spans="1:3" ht="26.25" customHeight="1" x14ac:dyDescent="0.25">
      <c r="A1203" s="1">
        <f t="shared" ca="1" si="36"/>
        <v>2.8699853100117192</v>
      </c>
      <c r="B1203" s="1">
        <f t="shared" ca="1" si="36"/>
        <v>3.7316259609006819</v>
      </c>
      <c r="C1203" s="1">
        <f t="shared" ca="1" si="37"/>
        <v>89.7111417917735</v>
      </c>
    </row>
    <row r="1204" spans="1:3" ht="26.25" customHeight="1" x14ac:dyDescent="0.25">
      <c r="A1204" s="1">
        <f t="shared" ca="1" si="36"/>
        <v>1.7863302233685687</v>
      </c>
      <c r="B1204" s="1">
        <f t="shared" ca="1" si="36"/>
        <v>-1.335870271455204</v>
      </c>
      <c r="C1204" s="1">
        <f t="shared" ca="1" si="37"/>
        <v>5.0032302882377824</v>
      </c>
    </row>
    <row r="1205" spans="1:3" ht="26.25" customHeight="1" x14ac:dyDescent="0.25">
      <c r="A1205" s="1">
        <f t="shared" ca="1" si="36"/>
        <v>-0.10381935006033149</v>
      </c>
      <c r="B1205" s="1">
        <f t="shared" ca="1" si="36"/>
        <v>2.9492970620153232</v>
      </c>
      <c r="C1205" s="1">
        <f t="shared" ca="1" si="37"/>
        <v>7.5166905733469118</v>
      </c>
    </row>
    <row r="1206" spans="1:3" ht="26.25" customHeight="1" x14ac:dyDescent="0.25">
      <c r="A1206" s="1">
        <f t="shared" ca="1" si="36"/>
        <v>2.2274493298322811</v>
      </c>
      <c r="B1206" s="1">
        <f t="shared" ca="1" si="36"/>
        <v>1.0726316750277145</v>
      </c>
      <c r="C1206" s="1">
        <f t="shared" ca="1" si="37"/>
        <v>30.553591600943307</v>
      </c>
    </row>
    <row r="1207" spans="1:3" ht="26.25" customHeight="1" x14ac:dyDescent="0.25">
      <c r="A1207" s="1">
        <f t="shared" ca="1" si="36"/>
        <v>0.12272794822585165</v>
      </c>
      <c r="B1207" s="1">
        <f t="shared" ca="1" si="36"/>
        <v>-1.4462162946185755</v>
      </c>
      <c r="C1207" s="1">
        <f t="shared" ca="1" si="37"/>
        <v>1.4418255338058654</v>
      </c>
    </row>
    <row r="1208" spans="1:3" ht="26.25" customHeight="1" x14ac:dyDescent="0.25">
      <c r="A1208" s="1">
        <f t="shared" ca="1" si="36"/>
        <v>2.1513456541300466</v>
      </c>
      <c r="B1208" s="1">
        <f t="shared" ca="1" si="36"/>
        <v>3.6942876210880407</v>
      </c>
      <c r="C1208" s="1">
        <f t="shared" ca="1" si="37"/>
        <v>63.951671996438023</v>
      </c>
    </row>
    <row r="1209" spans="1:3" ht="26.25" customHeight="1" x14ac:dyDescent="0.25">
      <c r="A1209" s="1">
        <f t="shared" ca="1" si="36"/>
        <v>1.0247372198323981</v>
      </c>
      <c r="B1209" s="1">
        <f t="shared" ca="1" si="36"/>
        <v>6.2659845449686786</v>
      </c>
      <c r="C1209" s="1">
        <f t="shared" ca="1" si="37"/>
        <v>69.146858125121582</v>
      </c>
    </row>
    <row r="1210" spans="1:3" ht="26.25" customHeight="1" x14ac:dyDescent="0.25">
      <c r="A1210" s="1">
        <f t="shared" ca="1" si="36"/>
        <v>1.7515770844687435</v>
      </c>
      <c r="B1210" s="1">
        <f t="shared" ca="1" si="36"/>
        <v>2.9725836663049483</v>
      </c>
      <c r="C1210" s="1">
        <f t="shared" ca="1" si="37"/>
        <v>41.935180510790389</v>
      </c>
    </row>
    <row r="1211" spans="1:3" ht="26.25" customHeight="1" x14ac:dyDescent="0.25">
      <c r="A1211" s="1">
        <f t="shared" ca="1" si="36"/>
        <v>0.97759587963502015</v>
      </c>
      <c r="B1211" s="1">
        <f t="shared" ca="1" si="36"/>
        <v>3.0012800593618287</v>
      </c>
      <c r="C1211" s="1">
        <f t="shared" ca="1" si="37"/>
        <v>24.566612888891903</v>
      </c>
    </row>
    <row r="1212" spans="1:3" ht="26.25" customHeight="1" x14ac:dyDescent="0.25">
      <c r="A1212" s="1">
        <f t="shared" ca="1" si="36"/>
        <v>1.320995099820069</v>
      </c>
      <c r="B1212" s="1">
        <f t="shared" ca="1" si="36"/>
        <v>1.4835322640002804</v>
      </c>
      <c r="C1212" s="1">
        <f t="shared" ca="1" si="37"/>
        <v>17.019935598001709</v>
      </c>
    </row>
    <row r="1213" spans="1:3" ht="26.25" customHeight="1" x14ac:dyDescent="0.25">
      <c r="A1213" s="1">
        <f t="shared" ca="1" si="36"/>
        <v>0.82247081562812685</v>
      </c>
      <c r="B1213" s="1">
        <f t="shared" ca="1" si="36"/>
        <v>0.10286436015092404</v>
      </c>
      <c r="C1213" s="1">
        <f t="shared" ca="1" si="37"/>
        <v>3.0548257835988273</v>
      </c>
    </row>
    <row r="1214" spans="1:3" ht="26.25" customHeight="1" x14ac:dyDescent="0.25">
      <c r="A1214" s="1">
        <f t="shared" ca="1" si="36"/>
        <v>5.2795231610968312</v>
      </c>
      <c r="B1214" s="1">
        <f t="shared" ca="1" si="36"/>
        <v>1.8488883286251458</v>
      </c>
      <c r="C1214" s="1">
        <f t="shared" ca="1" si="37"/>
        <v>153.95684229899004</v>
      </c>
    </row>
    <row r="1215" spans="1:3" ht="26.25" customHeight="1" x14ac:dyDescent="0.25">
      <c r="A1215" s="1">
        <f t="shared" ca="1" si="36"/>
        <v>-0.25660008800608436</v>
      </c>
      <c r="B1215" s="1">
        <f t="shared" ca="1" si="36"/>
        <v>2.143080967131084</v>
      </c>
      <c r="C1215" s="1">
        <f t="shared" ca="1" si="37"/>
        <v>2.656511393258421</v>
      </c>
    </row>
    <row r="1216" spans="1:3" ht="26.25" customHeight="1" x14ac:dyDescent="0.25">
      <c r="A1216" s="1">
        <f t="shared" ca="1" si="36"/>
        <v>0.73605523270070727</v>
      </c>
      <c r="B1216" s="1">
        <f t="shared" ca="1" si="36"/>
        <v>1.4247319310802626</v>
      </c>
      <c r="C1216" s="1">
        <f t="shared" ca="1" si="37"/>
        <v>8.3916958700537059</v>
      </c>
    </row>
    <row r="1217" spans="1:3" ht="26.25" customHeight="1" x14ac:dyDescent="0.25">
      <c r="A1217" s="1">
        <f t="shared" ca="1" si="36"/>
        <v>1.0605333004645643</v>
      </c>
      <c r="B1217" s="1">
        <f t="shared" ca="1" si="36"/>
        <v>0.37359323194475502</v>
      </c>
      <c r="C1217" s="1">
        <f t="shared" ca="1" si="37"/>
        <v>6.2233276817543528</v>
      </c>
    </row>
    <row r="1218" spans="1:3" ht="26.25" customHeight="1" x14ac:dyDescent="0.25">
      <c r="A1218" s="1">
        <f t="shared" ca="1" si="36"/>
        <v>1.4840914865566217</v>
      </c>
      <c r="B1218" s="1">
        <f t="shared" ca="1" si="36"/>
        <v>-0.60123053431933648</v>
      </c>
      <c r="C1218" s="1">
        <f t="shared" ca="1" si="37"/>
        <v>5.602463847512424</v>
      </c>
    </row>
    <row r="1219" spans="1:3" ht="26.25" customHeight="1" x14ac:dyDescent="0.25">
      <c r="A1219" s="1">
        <f t="shared" ref="A1219:B1282" ca="1" si="38">_xlfn.NORM.INV(RAND(),2,2)</f>
        <v>1.2233872355642557</v>
      </c>
      <c r="B1219" s="1">
        <f t="shared" ca="1" si="38"/>
        <v>3.3403748273934548</v>
      </c>
      <c r="C1219" s="1">
        <f t="shared" ref="C1219:C1282" ca="1" si="39">(B1219 + 2*A1219)^2</f>
        <v>33.491097003383281</v>
      </c>
    </row>
    <row r="1220" spans="1:3" ht="26.25" customHeight="1" x14ac:dyDescent="0.25">
      <c r="A1220" s="1">
        <f t="shared" ca="1" si="38"/>
        <v>0.2690246338768123</v>
      </c>
      <c r="B1220" s="1">
        <f t="shared" ca="1" si="38"/>
        <v>3.890500099067836</v>
      </c>
      <c r="C1220" s="1">
        <f t="shared" ca="1" si="39"/>
        <v>19.612049494374759</v>
      </c>
    </row>
    <row r="1221" spans="1:3" ht="26.25" customHeight="1" x14ac:dyDescent="0.25">
      <c r="A1221" s="1">
        <f t="shared" ca="1" si="38"/>
        <v>2.1819530358463148</v>
      </c>
      <c r="B1221" s="1">
        <f t="shared" ca="1" si="38"/>
        <v>2.0305463782115205</v>
      </c>
      <c r="C1221" s="1">
        <f t="shared" ca="1" si="39"/>
        <v>40.889022134085195</v>
      </c>
    </row>
    <row r="1222" spans="1:3" ht="26.25" customHeight="1" x14ac:dyDescent="0.25">
      <c r="A1222" s="1">
        <f t="shared" ca="1" si="38"/>
        <v>2.1569027947246786</v>
      </c>
      <c r="B1222" s="1">
        <f t="shared" ca="1" si="38"/>
        <v>2.2543270555287425</v>
      </c>
      <c r="C1222" s="1">
        <f t="shared" ca="1" si="39"/>
        <v>43.140366442027009</v>
      </c>
    </row>
    <row r="1223" spans="1:3" ht="26.25" customHeight="1" x14ac:dyDescent="0.25">
      <c r="A1223" s="1">
        <f t="shared" ca="1" si="38"/>
        <v>3.5883080864148846</v>
      </c>
      <c r="B1223" s="1">
        <f t="shared" ca="1" si="38"/>
        <v>2.5713590174711327</v>
      </c>
      <c r="C1223" s="1">
        <f t="shared" ca="1" si="39"/>
        <v>95.023020310721918</v>
      </c>
    </row>
    <row r="1224" spans="1:3" ht="26.25" customHeight="1" x14ac:dyDescent="0.25">
      <c r="A1224" s="1">
        <f t="shared" ca="1" si="38"/>
        <v>2.972180972209558</v>
      </c>
      <c r="B1224" s="1">
        <f t="shared" ca="1" si="38"/>
        <v>1.6407395585705977</v>
      </c>
      <c r="C1224" s="1">
        <f t="shared" ca="1" si="39"/>
        <v>57.533764810656812</v>
      </c>
    </row>
    <row r="1225" spans="1:3" ht="26.25" customHeight="1" x14ac:dyDescent="0.25">
      <c r="A1225" s="1">
        <f t="shared" ca="1" si="38"/>
        <v>3.4575359356466233</v>
      </c>
      <c r="B1225" s="1">
        <f t="shared" ca="1" si="38"/>
        <v>2.3155300861630632</v>
      </c>
      <c r="C1225" s="1">
        <f t="shared" ca="1" si="39"/>
        <v>85.204012496996256</v>
      </c>
    </row>
    <row r="1226" spans="1:3" ht="26.25" customHeight="1" x14ac:dyDescent="0.25">
      <c r="A1226" s="1">
        <f t="shared" ca="1" si="38"/>
        <v>2.5986479094503379</v>
      </c>
      <c r="B1226" s="1">
        <f t="shared" ca="1" si="38"/>
        <v>3.048790427367166</v>
      </c>
      <c r="C1226" s="1">
        <f t="shared" ca="1" si="39"/>
        <v>67.997938380887661</v>
      </c>
    </row>
    <row r="1227" spans="1:3" ht="26.25" customHeight="1" x14ac:dyDescent="0.25">
      <c r="A1227" s="1">
        <f t="shared" ca="1" si="38"/>
        <v>0.92269246927297655</v>
      </c>
      <c r="B1227" s="1">
        <f t="shared" ca="1" si="38"/>
        <v>2.8171132135144319</v>
      </c>
      <c r="C1227" s="1">
        <f t="shared" ca="1" si="39"/>
        <v>21.738889017966503</v>
      </c>
    </row>
    <row r="1228" spans="1:3" ht="26.25" customHeight="1" x14ac:dyDescent="0.25">
      <c r="A1228" s="1">
        <f t="shared" ca="1" si="38"/>
        <v>-0.8374464098263692</v>
      </c>
      <c r="B1228" s="1">
        <f t="shared" ca="1" si="38"/>
        <v>3.0636421346954217</v>
      </c>
      <c r="C1228" s="1">
        <f t="shared" ca="1" si="39"/>
        <v>1.928624660031522</v>
      </c>
    </row>
    <row r="1229" spans="1:3" ht="26.25" customHeight="1" x14ac:dyDescent="0.25">
      <c r="A1229" s="1">
        <f t="shared" ca="1" si="38"/>
        <v>4.6850904652638619</v>
      </c>
      <c r="B1229" s="1">
        <f t="shared" ca="1" si="38"/>
        <v>0.74251364433849609</v>
      </c>
      <c r="C1229" s="1">
        <f t="shared" ca="1" si="39"/>
        <v>102.26659156452867</v>
      </c>
    </row>
    <row r="1230" spans="1:3" ht="26.25" customHeight="1" x14ac:dyDescent="0.25">
      <c r="A1230" s="1">
        <f t="shared" ca="1" si="38"/>
        <v>1.5215835510217852</v>
      </c>
      <c r="B1230" s="1">
        <f t="shared" ca="1" si="38"/>
        <v>-0.42630136000019769</v>
      </c>
      <c r="C1230" s="1">
        <f t="shared" ca="1" si="39"/>
        <v>6.847986311880212</v>
      </c>
    </row>
    <row r="1231" spans="1:3" ht="26.25" customHeight="1" x14ac:dyDescent="0.25">
      <c r="A1231" s="1">
        <f t="shared" ca="1" si="38"/>
        <v>0.90610822420602743</v>
      </c>
      <c r="B1231" s="1">
        <f t="shared" ca="1" si="38"/>
        <v>0.25292345810972838</v>
      </c>
      <c r="C1231" s="1">
        <f t="shared" ca="1" si="39"/>
        <v>4.2648028335087993</v>
      </c>
    </row>
    <row r="1232" spans="1:3" ht="26.25" customHeight="1" x14ac:dyDescent="0.25">
      <c r="A1232" s="1">
        <f t="shared" ca="1" si="38"/>
        <v>0.11861418910001453</v>
      </c>
      <c r="B1232" s="1">
        <f t="shared" ca="1" si="38"/>
        <v>1.0628559250136302</v>
      </c>
      <c r="C1232" s="1">
        <f t="shared" ca="1" si="39"/>
        <v>1.6902191954625461</v>
      </c>
    </row>
    <row r="1233" spans="1:3" ht="26.25" customHeight="1" x14ac:dyDescent="0.25">
      <c r="A1233" s="1">
        <f t="shared" ca="1" si="38"/>
        <v>3.5665370856213032</v>
      </c>
      <c r="B1233" s="1">
        <f t="shared" ca="1" si="38"/>
        <v>1.8907206867594484</v>
      </c>
      <c r="C1233" s="1">
        <f t="shared" ca="1" si="39"/>
        <v>81.428873639304342</v>
      </c>
    </row>
    <row r="1234" spans="1:3" ht="26.25" customHeight="1" x14ac:dyDescent="0.25">
      <c r="A1234" s="1">
        <f t="shared" ca="1" si="38"/>
        <v>0.81302619315113667</v>
      </c>
      <c r="B1234" s="1">
        <f t="shared" ca="1" si="38"/>
        <v>-1.003390622546688</v>
      </c>
      <c r="C1234" s="1">
        <f t="shared" ca="1" si="39"/>
        <v>0.38770767204321638</v>
      </c>
    </row>
    <row r="1235" spans="1:3" ht="26.25" customHeight="1" x14ac:dyDescent="0.25">
      <c r="A1235" s="1">
        <f t="shared" ca="1" si="38"/>
        <v>-1.7803862670831645</v>
      </c>
      <c r="B1235" s="1">
        <f t="shared" ca="1" si="38"/>
        <v>1.3835790473616472</v>
      </c>
      <c r="C1235" s="1">
        <f t="shared" ca="1" si="39"/>
        <v>4.7401714789847285</v>
      </c>
    </row>
    <row r="1236" spans="1:3" ht="26.25" customHeight="1" x14ac:dyDescent="0.25">
      <c r="A1236" s="1">
        <f t="shared" ca="1" si="38"/>
        <v>1.7156540913654119</v>
      </c>
      <c r="B1236" s="1">
        <f t="shared" ca="1" si="38"/>
        <v>1.5792700543826601</v>
      </c>
      <c r="C1236" s="1">
        <f t="shared" ca="1" si="39"/>
        <v>25.105894270235272</v>
      </c>
    </row>
    <row r="1237" spans="1:3" ht="26.25" customHeight="1" x14ac:dyDescent="0.25">
      <c r="A1237" s="1">
        <f t="shared" ca="1" si="38"/>
        <v>3.1030289179780666</v>
      </c>
      <c r="B1237" s="1">
        <f t="shared" ca="1" si="38"/>
        <v>2.5421077652633528</v>
      </c>
      <c r="C1237" s="1">
        <f t="shared" ca="1" si="39"/>
        <v>76.530401386359912</v>
      </c>
    </row>
    <row r="1238" spans="1:3" ht="26.25" customHeight="1" x14ac:dyDescent="0.25">
      <c r="A1238" s="1">
        <f t="shared" ca="1" si="38"/>
        <v>-1.6259436696314644</v>
      </c>
      <c r="B1238" s="1">
        <f t="shared" ca="1" si="38"/>
        <v>0.67719427855906078</v>
      </c>
      <c r="C1238" s="1">
        <f t="shared" ca="1" si="39"/>
        <v>6.6290443568366522</v>
      </c>
    </row>
    <row r="1239" spans="1:3" ht="26.25" customHeight="1" x14ac:dyDescent="0.25">
      <c r="A1239" s="1">
        <f t="shared" ca="1" si="38"/>
        <v>0.90414475880789391</v>
      </c>
      <c r="B1239" s="1">
        <f t="shared" ca="1" si="38"/>
        <v>3.4455239381996599</v>
      </c>
      <c r="C1239" s="1">
        <f t="shared" ca="1" si="39"/>
        <v>27.602555828507455</v>
      </c>
    </row>
    <row r="1240" spans="1:3" ht="26.25" customHeight="1" x14ac:dyDescent="0.25">
      <c r="A1240" s="1">
        <f t="shared" ca="1" si="38"/>
        <v>1.5821739177389251</v>
      </c>
      <c r="B1240" s="1">
        <f t="shared" ca="1" si="38"/>
        <v>-0.98822090554496489</v>
      </c>
      <c r="C1240" s="1">
        <f t="shared" ca="1" si="39"/>
        <v>4.7355284151791253</v>
      </c>
    </row>
    <row r="1241" spans="1:3" ht="26.25" customHeight="1" x14ac:dyDescent="0.25">
      <c r="A1241" s="1">
        <f t="shared" ca="1" si="38"/>
        <v>3.3885919301585261</v>
      </c>
      <c r="B1241" s="1">
        <f t="shared" ca="1" si="38"/>
        <v>2.0535636255381307</v>
      </c>
      <c r="C1241" s="1">
        <f t="shared" ca="1" si="39"/>
        <v>77.982101158937624</v>
      </c>
    </row>
    <row r="1242" spans="1:3" ht="26.25" customHeight="1" x14ac:dyDescent="0.25">
      <c r="A1242" s="1">
        <f t="shared" ca="1" si="38"/>
        <v>0.78267731032113375</v>
      </c>
      <c r="B1242" s="1">
        <f t="shared" ca="1" si="38"/>
        <v>-0.82541821272472449</v>
      </c>
      <c r="C1242" s="1">
        <f t="shared" ca="1" si="39"/>
        <v>0.54750588776191655</v>
      </c>
    </row>
    <row r="1243" spans="1:3" ht="26.25" customHeight="1" x14ac:dyDescent="0.25">
      <c r="A1243" s="1">
        <f t="shared" ca="1" si="38"/>
        <v>5.1956264520096704</v>
      </c>
      <c r="B1243" s="1">
        <f t="shared" ca="1" si="38"/>
        <v>0.48741302739098624</v>
      </c>
      <c r="C1243" s="1">
        <f t="shared" ca="1" si="39"/>
        <v>118.3453724472277</v>
      </c>
    </row>
    <row r="1244" spans="1:3" ht="26.25" customHeight="1" x14ac:dyDescent="0.25">
      <c r="A1244" s="1">
        <f t="shared" ca="1" si="38"/>
        <v>2.3634537484472409</v>
      </c>
      <c r="B1244" s="1">
        <f t="shared" ca="1" si="38"/>
        <v>6.2740625791360207</v>
      </c>
      <c r="C1244" s="1">
        <f t="shared" ca="1" si="39"/>
        <v>121.02134261371855</v>
      </c>
    </row>
    <row r="1245" spans="1:3" ht="26.25" customHeight="1" x14ac:dyDescent="0.25">
      <c r="A1245" s="1">
        <f t="shared" ca="1" si="38"/>
        <v>-0.24350381995095782</v>
      </c>
      <c r="B1245" s="1">
        <f t="shared" ca="1" si="38"/>
        <v>1.396910945213671</v>
      </c>
      <c r="C1245" s="1">
        <f t="shared" ca="1" si="39"/>
        <v>0.82792402501725748</v>
      </c>
    </row>
    <row r="1246" spans="1:3" ht="26.25" customHeight="1" x14ac:dyDescent="0.25">
      <c r="A1246" s="1">
        <f t="shared" ca="1" si="38"/>
        <v>1.5191951708132843</v>
      </c>
      <c r="B1246" s="1">
        <f t="shared" ca="1" si="38"/>
        <v>1.9981867106346347</v>
      </c>
      <c r="C1246" s="1">
        <f t="shared" ca="1" si="39"/>
        <v>25.367108403364146</v>
      </c>
    </row>
    <row r="1247" spans="1:3" ht="26.25" customHeight="1" x14ac:dyDescent="0.25">
      <c r="A1247" s="1">
        <f t="shared" ca="1" si="38"/>
        <v>4.2489482257728</v>
      </c>
      <c r="B1247" s="1">
        <f t="shared" ca="1" si="38"/>
        <v>-1.7365363447955877</v>
      </c>
      <c r="C1247" s="1">
        <f t="shared" ca="1" si="39"/>
        <v>45.715990493150535</v>
      </c>
    </row>
    <row r="1248" spans="1:3" ht="26.25" customHeight="1" x14ac:dyDescent="0.25">
      <c r="A1248" s="1">
        <f t="shared" ca="1" si="38"/>
        <v>3.2403928679739744</v>
      </c>
      <c r="B1248" s="1">
        <f t="shared" ca="1" si="38"/>
        <v>-0.20470303053112016</v>
      </c>
      <c r="C1248" s="1">
        <f t="shared" ca="1" si="39"/>
        <v>39.389214125232222</v>
      </c>
    </row>
    <row r="1249" spans="1:3" ht="26.25" customHeight="1" x14ac:dyDescent="0.25">
      <c r="A1249" s="1">
        <f t="shared" ca="1" si="38"/>
        <v>2.7918269997605272</v>
      </c>
      <c r="B1249" s="1">
        <f t="shared" ca="1" si="38"/>
        <v>4.4186588133269931</v>
      </c>
      <c r="C1249" s="1">
        <f t="shared" ca="1" si="39"/>
        <v>100.04626160606421</v>
      </c>
    </row>
    <row r="1250" spans="1:3" ht="26.25" customHeight="1" x14ac:dyDescent="0.25">
      <c r="A1250" s="1">
        <f t="shared" ca="1" si="38"/>
        <v>4.7667575540112059</v>
      </c>
      <c r="B1250" s="1">
        <f t="shared" ca="1" si="38"/>
        <v>5.4617003533711763</v>
      </c>
      <c r="C1250" s="1">
        <f t="shared" ca="1" si="39"/>
        <v>224.85648673361732</v>
      </c>
    </row>
    <row r="1251" spans="1:3" ht="26.25" customHeight="1" x14ac:dyDescent="0.25">
      <c r="A1251" s="1">
        <f t="shared" ca="1" si="38"/>
        <v>1.5453894812871551</v>
      </c>
      <c r="B1251" s="1">
        <f t="shared" ca="1" si="38"/>
        <v>0.48861578930592287</v>
      </c>
      <c r="C1251" s="1">
        <f t="shared" ca="1" si="39"/>
        <v>12.812066789787757</v>
      </c>
    </row>
    <row r="1252" spans="1:3" ht="26.25" customHeight="1" x14ac:dyDescent="0.25">
      <c r="A1252" s="1">
        <f t="shared" ca="1" si="38"/>
        <v>3.4430905911575858</v>
      </c>
      <c r="B1252" s="1">
        <f t="shared" ca="1" si="38"/>
        <v>3.2038863164015678</v>
      </c>
      <c r="C1252" s="1">
        <f t="shared" ca="1" si="39"/>
        <v>101.80946212865986</v>
      </c>
    </row>
    <row r="1253" spans="1:3" ht="26.25" customHeight="1" x14ac:dyDescent="0.25">
      <c r="A1253" s="1">
        <f t="shared" ca="1" si="38"/>
        <v>5.7712153529388281</v>
      </c>
      <c r="B1253" s="1">
        <f t="shared" ca="1" si="38"/>
        <v>3.7205347694113406</v>
      </c>
      <c r="C1253" s="1">
        <f t="shared" ca="1" si="39"/>
        <v>232.95811509986387</v>
      </c>
    </row>
    <row r="1254" spans="1:3" ht="26.25" customHeight="1" x14ac:dyDescent="0.25">
      <c r="A1254" s="1">
        <f t="shared" ca="1" si="38"/>
        <v>6.7561675018071341</v>
      </c>
      <c r="B1254" s="1">
        <f t="shared" ca="1" si="38"/>
        <v>1.3016225441252103</v>
      </c>
      <c r="C1254" s="1">
        <f t="shared" ca="1" si="39"/>
        <v>219.45333822622749</v>
      </c>
    </row>
    <row r="1255" spans="1:3" ht="26.25" customHeight="1" x14ac:dyDescent="0.25">
      <c r="A1255" s="1">
        <f t="shared" ca="1" si="38"/>
        <v>2.1159782785669923</v>
      </c>
      <c r="B1255" s="1">
        <f t="shared" ca="1" si="38"/>
        <v>6.2504244382588245</v>
      </c>
      <c r="C1255" s="1">
        <f t="shared" ca="1" si="39"/>
        <v>109.88031133257233</v>
      </c>
    </row>
    <row r="1256" spans="1:3" ht="26.25" customHeight="1" x14ac:dyDescent="0.25">
      <c r="A1256" s="1">
        <f t="shared" ca="1" si="38"/>
        <v>3.3231505903031491</v>
      </c>
      <c r="B1256" s="1">
        <f t="shared" ca="1" si="38"/>
        <v>4.9379002010508035</v>
      </c>
      <c r="C1256" s="1">
        <f t="shared" ca="1" si="39"/>
        <v>134.19372165078633</v>
      </c>
    </row>
    <row r="1257" spans="1:3" ht="26.25" customHeight="1" x14ac:dyDescent="0.25">
      <c r="A1257" s="1">
        <f t="shared" ca="1" si="38"/>
        <v>1.226391903511828</v>
      </c>
      <c r="B1257" s="1">
        <f t="shared" ca="1" si="38"/>
        <v>-0.98723930322327291</v>
      </c>
      <c r="C1257" s="1">
        <f t="shared" ca="1" si="39"/>
        <v>2.1478206926195114</v>
      </c>
    </row>
    <row r="1258" spans="1:3" ht="26.25" customHeight="1" x14ac:dyDescent="0.25">
      <c r="A1258" s="1">
        <f t="shared" ca="1" si="38"/>
        <v>3.5987775799218182</v>
      </c>
      <c r="B1258" s="1">
        <f t="shared" ca="1" si="38"/>
        <v>3.4025256911423458</v>
      </c>
      <c r="C1258" s="1">
        <f t="shared" ca="1" si="39"/>
        <v>112.3617140474397</v>
      </c>
    </row>
    <row r="1259" spans="1:3" ht="26.25" customHeight="1" x14ac:dyDescent="0.25">
      <c r="A1259" s="1">
        <f t="shared" ca="1" si="38"/>
        <v>3.0567674967701146</v>
      </c>
      <c r="B1259" s="1">
        <f t="shared" ca="1" si="38"/>
        <v>1.2471957756133554</v>
      </c>
      <c r="C1259" s="1">
        <f t="shared" ca="1" si="39"/>
        <v>54.18035745596432</v>
      </c>
    </row>
    <row r="1260" spans="1:3" ht="26.25" customHeight="1" x14ac:dyDescent="0.25">
      <c r="A1260" s="1">
        <f t="shared" ca="1" si="38"/>
        <v>6.2696910995468009</v>
      </c>
      <c r="B1260" s="1">
        <f t="shared" ca="1" si="38"/>
        <v>3.7732126597904556</v>
      </c>
      <c r="C1260" s="1">
        <f t="shared" ca="1" si="39"/>
        <v>266.10075103009058</v>
      </c>
    </row>
    <row r="1261" spans="1:3" ht="26.25" customHeight="1" x14ac:dyDescent="0.25">
      <c r="A1261" s="1">
        <f t="shared" ca="1" si="38"/>
        <v>2.1721794317187886</v>
      </c>
      <c r="B1261" s="1">
        <f t="shared" ca="1" si="38"/>
        <v>2.1521218771799653</v>
      </c>
      <c r="C1261" s="1">
        <f t="shared" ca="1" si="39"/>
        <v>42.204262013214652</v>
      </c>
    </row>
    <row r="1262" spans="1:3" ht="26.25" customHeight="1" x14ac:dyDescent="0.25">
      <c r="A1262" s="1">
        <f t="shared" ca="1" si="38"/>
        <v>2.0240422611818221</v>
      </c>
      <c r="B1262" s="1">
        <f t="shared" ca="1" si="38"/>
        <v>1.9025263860586628</v>
      </c>
      <c r="C1262" s="1">
        <f t="shared" ca="1" si="39"/>
        <v>35.40977018343456</v>
      </c>
    </row>
    <row r="1263" spans="1:3" ht="26.25" customHeight="1" x14ac:dyDescent="0.25">
      <c r="A1263" s="1">
        <f t="shared" ca="1" si="38"/>
        <v>2.0933240117242047</v>
      </c>
      <c r="B1263" s="1">
        <f t="shared" ca="1" si="38"/>
        <v>5.1910970790892854</v>
      </c>
      <c r="C1263" s="1">
        <f t="shared" ca="1" si="39"/>
        <v>87.942103208169726</v>
      </c>
    </row>
    <row r="1264" spans="1:3" ht="26.25" customHeight="1" x14ac:dyDescent="0.25">
      <c r="A1264" s="1">
        <f t="shared" ca="1" si="38"/>
        <v>0.61671786688487562</v>
      </c>
      <c r="B1264" s="1">
        <f t="shared" ca="1" si="38"/>
        <v>3.239331438733223</v>
      </c>
      <c r="C1264" s="1">
        <f t="shared" ca="1" si="39"/>
        <v>20.005646179420257</v>
      </c>
    </row>
    <row r="1265" spans="1:3" ht="26.25" customHeight="1" x14ac:dyDescent="0.25">
      <c r="A1265" s="1">
        <f t="shared" ca="1" si="38"/>
        <v>0.77405291139212107</v>
      </c>
      <c r="B1265" s="1">
        <f t="shared" ca="1" si="38"/>
        <v>3.4278763745934713</v>
      </c>
      <c r="C1265" s="1">
        <f t="shared" ca="1" si="39"/>
        <v>24.760398828619937</v>
      </c>
    </row>
    <row r="1266" spans="1:3" ht="26.25" customHeight="1" x14ac:dyDescent="0.25">
      <c r="A1266" s="1">
        <f t="shared" ca="1" si="38"/>
        <v>5.5617582104092405</v>
      </c>
      <c r="B1266" s="1">
        <f t="shared" ca="1" si="38"/>
        <v>5.2824803360699519</v>
      </c>
      <c r="C1266" s="1">
        <f t="shared" ca="1" si="39"/>
        <v>269.15672958703385</v>
      </c>
    </row>
    <row r="1267" spans="1:3" ht="26.25" customHeight="1" x14ac:dyDescent="0.25">
      <c r="A1267" s="1">
        <f t="shared" ca="1" si="38"/>
        <v>0.34850823355782623</v>
      </c>
      <c r="B1267" s="1">
        <f t="shared" ca="1" si="38"/>
        <v>2.9141775693739516</v>
      </c>
      <c r="C1267" s="1">
        <f t="shared" ca="1" si="39"/>
        <v>13.040722369178079</v>
      </c>
    </row>
    <row r="1268" spans="1:3" ht="26.25" customHeight="1" x14ac:dyDescent="0.25">
      <c r="A1268" s="1">
        <f t="shared" ca="1" si="38"/>
        <v>-2.4862126726763103</v>
      </c>
      <c r="B1268" s="1">
        <f t="shared" ca="1" si="38"/>
        <v>-1.6401831587982905</v>
      </c>
      <c r="C1268" s="1">
        <f t="shared" ca="1" si="39"/>
        <v>43.726591229168946</v>
      </c>
    </row>
    <row r="1269" spans="1:3" ht="26.25" customHeight="1" x14ac:dyDescent="0.25">
      <c r="A1269" s="1">
        <f t="shared" ca="1" si="38"/>
        <v>-0.16573463160343449</v>
      </c>
      <c r="B1269" s="1">
        <f t="shared" ca="1" si="38"/>
        <v>1.5997026991759462</v>
      </c>
      <c r="C1269" s="1">
        <f t="shared" ca="1" si="39"/>
        <v>1.6084160481099314</v>
      </c>
    </row>
    <row r="1270" spans="1:3" ht="26.25" customHeight="1" x14ac:dyDescent="0.25">
      <c r="A1270" s="1">
        <f t="shared" ca="1" si="38"/>
        <v>5.4132878391349397</v>
      </c>
      <c r="B1270" s="1">
        <f t="shared" ca="1" si="38"/>
        <v>4.8103666463880055</v>
      </c>
      <c r="C1270" s="1">
        <f t="shared" ca="1" si="39"/>
        <v>244.5139652646771</v>
      </c>
    </row>
    <row r="1271" spans="1:3" ht="26.25" customHeight="1" x14ac:dyDescent="0.25">
      <c r="A1271" s="1">
        <f t="shared" ca="1" si="38"/>
        <v>6.6861222521196124</v>
      </c>
      <c r="B1271" s="1">
        <f t="shared" ca="1" si="38"/>
        <v>3.589109575746094</v>
      </c>
      <c r="C1271" s="1">
        <f t="shared" ca="1" si="39"/>
        <v>287.68753222663463</v>
      </c>
    </row>
    <row r="1272" spans="1:3" ht="26.25" customHeight="1" x14ac:dyDescent="0.25">
      <c r="A1272" s="1">
        <f t="shared" ca="1" si="38"/>
        <v>-1.7733534306096654</v>
      </c>
      <c r="B1272" s="1">
        <f t="shared" ca="1" si="38"/>
        <v>2.5048344343788802</v>
      </c>
      <c r="C1272" s="1">
        <f t="shared" ca="1" si="39"/>
        <v>1.0854981538104103</v>
      </c>
    </row>
    <row r="1273" spans="1:3" ht="26.25" customHeight="1" x14ac:dyDescent="0.25">
      <c r="A1273" s="1">
        <f t="shared" ca="1" si="38"/>
        <v>4.0995384957796794</v>
      </c>
      <c r="B1273" s="1">
        <f t="shared" ca="1" si="38"/>
        <v>4.8332585857708814</v>
      </c>
      <c r="C1273" s="1">
        <f t="shared" ca="1" si="39"/>
        <v>169.84177060014753</v>
      </c>
    </row>
    <row r="1274" spans="1:3" ht="26.25" customHeight="1" x14ac:dyDescent="0.25">
      <c r="A1274" s="1">
        <f t="shared" ca="1" si="38"/>
        <v>0.190304677589342</v>
      </c>
      <c r="B1274" s="1">
        <f t="shared" ca="1" si="38"/>
        <v>4.0394180165391393</v>
      </c>
      <c r="C1274" s="1">
        <f t="shared" ca="1" si="39"/>
        <v>19.536641966734773</v>
      </c>
    </row>
    <row r="1275" spans="1:3" ht="26.25" customHeight="1" x14ac:dyDescent="0.25">
      <c r="A1275" s="1">
        <f t="shared" ca="1" si="38"/>
        <v>0.61684384302216522</v>
      </c>
      <c r="B1275" s="1">
        <f t="shared" ca="1" si="38"/>
        <v>1.2398614984664129</v>
      </c>
      <c r="C1275" s="1">
        <f t="shared" ca="1" si="39"/>
        <v>6.1184455681937635</v>
      </c>
    </row>
    <row r="1276" spans="1:3" ht="26.25" customHeight="1" x14ac:dyDescent="0.25">
      <c r="A1276" s="1">
        <f t="shared" ca="1" si="38"/>
        <v>0.47818712064952473</v>
      </c>
      <c r="B1276" s="1">
        <f t="shared" ca="1" si="38"/>
        <v>-1.6483411357136766</v>
      </c>
      <c r="C1276" s="1">
        <f t="shared" ca="1" si="39"/>
        <v>0.47881818296582368</v>
      </c>
    </row>
    <row r="1277" spans="1:3" ht="26.25" customHeight="1" x14ac:dyDescent="0.25">
      <c r="A1277" s="1">
        <f t="shared" ca="1" si="38"/>
        <v>3.377425728001</v>
      </c>
      <c r="B1277" s="1">
        <f t="shared" ca="1" si="38"/>
        <v>2.1671716089135988</v>
      </c>
      <c r="C1277" s="1">
        <f t="shared" ca="1" si="39"/>
        <v>79.602495570885949</v>
      </c>
    </row>
    <row r="1278" spans="1:3" ht="26.25" customHeight="1" x14ac:dyDescent="0.25">
      <c r="A1278" s="1">
        <f t="shared" ca="1" si="38"/>
        <v>-0.49604407669719564</v>
      </c>
      <c r="B1278" s="1">
        <f t="shared" ca="1" si="38"/>
        <v>4.1827287504736406</v>
      </c>
      <c r="C1278" s="1">
        <f t="shared" ca="1" si="39"/>
        <v>10.180187419730229</v>
      </c>
    </row>
    <row r="1279" spans="1:3" ht="26.25" customHeight="1" x14ac:dyDescent="0.25">
      <c r="A1279" s="1">
        <f t="shared" ca="1" si="38"/>
        <v>5.0248285726157818</v>
      </c>
      <c r="B1279" s="1">
        <f t="shared" ca="1" si="38"/>
        <v>3.5408658143201892</v>
      </c>
      <c r="C1279" s="1">
        <f t="shared" ca="1" si="39"/>
        <v>184.70231431410332</v>
      </c>
    </row>
    <row r="1280" spans="1:3" ht="26.25" customHeight="1" x14ac:dyDescent="0.25">
      <c r="A1280" s="1">
        <f t="shared" ca="1" si="38"/>
        <v>2.4070072858234091</v>
      </c>
      <c r="B1280" s="1">
        <f t="shared" ca="1" si="38"/>
        <v>-1.7698713907813564</v>
      </c>
      <c r="C1280" s="1">
        <f t="shared" ca="1" si="39"/>
        <v>9.2668077056096916</v>
      </c>
    </row>
    <row r="1281" spans="1:3" ht="26.25" customHeight="1" x14ac:dyDescent="0.25">
      <c r="A1281" s="1">
        <f t="shared" ca="1" si="38"/>
        <v>5.7160820507597592</v>
      </c>
      <c r="B1281" s="1">
        <f t="shared" ca="1" si="38"/>
        <v>6.02178323109462</v>
      </c>
      <c r="C1281" s="1">
        <f t="shared" ca="1" si="39"/>
        <v>304.64027748966822</v>
      </c>
    </row>
    <row r="1282" spans="1:3" ht="26.25" customHeight="1" x14ac:dyDescent="0.25">
      <c r="A1282" s="1">
        <f t="shared" ca="1" si="38"/>
        <v>3.5988237644989574</v>
      </c>
      <c r="B1282" s="1">
        <f t="shared" ca="1" si="38"/>
        <v>2.0376366971705693</v>
      </c>
      <c r="C1282" s="1">
        <f t="shared" ca="1" si="39"/>
        <v>85.29047473811643</v>
      </c>
    </row>
    <row r="1283" spans="1:3" ht="26.25" customHeight="1" x14ac:dyDescent="0.25">
      <c r="A1283" s="1">
        <f t="shared" ref="A1283:B1346" ca="1" si="40">_xlfn.NORM.INV(RAND(),2,2)</f>
        <v>3.935676462832161</v>
      </c>
      <c r="B1283" s="1">
        <f t="shared" ca="1" si="40"/>
        <v>-2.307872061141178</v>
      </c>
      <c r="C1283" s="1">
        <f t="shared" ref="C1283:C1346" ca="1" si="41">(B1283 + 2*A1283)^2</f>
        <v>30.952319329915188</v>
      </c>
    </row>
    <row r="1284" spans="1:3" ht="26.25" customHeight="1" x14ac:dyDescent="0.25">
      <c r="A1284" s="1">
        <f t="shared" ca="1" si="40"/>
        <v>-0.30285509275494693</v>
      </c>
      <c r="B1284" s="1">
        <f t="shared" ca="1" si="40"/>
        <v>3.308323183123286</v>
      </c>
      <c r="C1284" s="1">
        <f t="shared" ca="1" si="41"/>
        <v>7.3041170148688455</v>
      </c>
    </row>
    <row r="1285" spans="1:3" ht="26.25" customHeight="1" x14ac:dyDescent="0.25">
      <c r="A1285" s="1">
        <f t="shared" ca="1" si="40"/>
        <v>4.6784965332828925</v>
      </c>
      <c r="B1285" s="1">
        <f t="shared" ca="1" si="40"/>
        <v>2.2763485550582896</v>
      </c>
      <c r="C1285" s="1">
        <f t="shared" ca="1" si="41"/>
        <v>135.33463728541105</v>
      </c>
    </row>
    <row r="1286" spans="1:3" ht="26.25" customHeight="1" x14ac:dyDescent="0.25">
      <c r="A1286" s="1">
        <f t="shared" ca="1" si="40"/>
        <v>-0.60348716589236329</v>
      </c>
      <c r="B1286" s="1">
        <f t="shared" ca="1" si="40"/>
        <v>2.0473301536461106</v>
      </c>
      <c r="C1286" s="1">
        <f t="shared" ca="1" si="41"/>
        <v>0.70619790733632215</v>
      </c>
    </row>
    <row r="1287" spans="1:3" ht="26.25" customHeight="1" x14ac:dyDescent="0.25">
      <c r="A1287" s="1">
        <f t="shared" ca="1" si="40"/>
        <v>4.4103837233021759</v>
      </c>
      <c r="B1287" s="1">
        <f t="shared" ca="1" si="40"/>
        <v>4.944973716633525</v>
      </c>
      <c r="C1287" s="1">
        <f t="shared" ca="1" si="41"/>
        <v>189.4956297732617</v>
      </c>
    </row>
    <row r="1288" spans="1:3" ht="26.25" customHeight="1" x14ac:dyDescent="0.25">
      <c r="A1288" s="1">
        <f t="shared" ca="1" si="40"/>
        <v>0.65663574829069771</v>
      </c>
      <c r="B1288" s="1">
        <f t="shared" ca="1" si="40"/>
        <v>4.4758478449809722</v>
      </c>
      <c r="C1288" s="1">
        <f t="shared" ca="1" si="41"/>
        <v>33.513902750851493</v>
      </c>
    </row>
    <row r="1289" spans="1:3" ht="26.25" customHeight="1" x14ac:dyDescent="0.25">
      <c r="A1289" s="1">
        <f t="shared" ca="1" si="40"/>
        <v>2.4529177896086436</v>
      </c>
      <c r="B1289" s="1">
        <f t="shared" ca="1" si="40"/>
        <v>0.99242016806866262</v>
      </c>
      <c r="C1289" s="1">
        <f t="shared" ca="1" si="41"/>
        <v>34.789420860391736</v>
      </c>
    </row>
    <row r="1290" spans="1:3" ht="26.25" customHeight="1" x14ac:dyDescent="0.25">
      <c r="A1290" s="1">
        <f t="shared" ca="1" si="40"/>
        <v>-2.8729829925915071</v>
      </c>
      <c r="B1290" s="1">
        <f t="shared" ca="1" si="40"/>
        <v>-0.3235161167930416</v>
      </c>
      <c r="C1290" s="1">
        <f t="shared" ca="1" si="41"/>
        <v>36.838612986207679</v>
      </c>
    </row>
    <row r="1291" spans="1:3" ht="26.25" customHeight="1" x14ac:dyDescent="0.25">
      <c r="A1291" s="1">
        <f t="shared" ca="1" si="40"/>
        <v>1.8960774502567623</v>
      </c>
      <c r="B1291" s="1">
        <f t="shared" ca="1" si="40"/>
        <v>3.1020985275263286</v>
      </c>
      <c r="C1291" s="1">
        <f t="shared" ca="1" si="41"/>
        <v>47.530730330039269</v>
      </c>
    </row>
    <row r="1292" spans="1:3" ht="26.25" customHeight="1" x14ac:dyDescent="0.25">
      <c r="A1292" s="1">
        <f t="shared" ca="1" si="40"/>
        <v>-1.3658135678363013</v>
      </c>
      <c r="B1292" s="1">
        <f t="shared" ca="1" si="40"/>
        <v>3.8548876740138645</v>
      </c>
      <c r="C1292" s="1">
        <f t="shared" ca="1" si="41"/>
        <v>1.2617142369947016</v>
      </c>
    </row>
    <row r="1293" spans="1:3" ht="26.25" customHeight="1" x14ac:dyDescent="0.25">
      <c r="A1293" s="1">
        <f t="shared" ca="1" si="40"/>
        <v>1.2991925209220545E-2</v>
      </c>
      <c r="B1293" s="1">
        <f t="shared" ca="1" si="40"/>
        <v>4.1903955415413447</v>
      </c>
      <c r="C1293" s="1">
        <f t="shared" ca="1" si="41"/>
        <v>17.77785517694317</v>
      </c>
    </row>
    <row r="1294" spans="1:3" ht="26.25" customHeight="1" x14ac:dyDescent="0.25">
      <c r="A1294" s="1">
        <f t="shared" ca="1" si="40"/>
        <v>2.7770359209680615</v>
      </c>
      <c r="B1294" s="1">
        <f t="shared" ca="1" si="40"/>
        <v>2.2729873496948021</v>
      </c>
      <c r="C1294" s="1">
        <f t="shared" ca="1" si="41"/>
        <v>61.262855589294141</v>
      </c>
    </row>
    <row r="1295" spans="1:3" ht="26.25" customHeight="1" x14ac:dyDescent="0.25">
      <c r="A1295" s="1">
        <f t="shared" ca="1" si="40"/>
        <v>1.8606866214694679</v>
      </c>
      <c r="B1295" s="1">
        <f t="shared" ca="1" si="40"/>
        <v>0.91366890494995134</v>
      </c>
      <c r="C1295" s="1">
        <f t="shared" ca="1" si="41"/>
        <v>21.483615712706428</v>
      </c>
    </row>
    <row r="1296" spans="1:3" ht="26.25" customHeight="1" x14ac:dyDescent="0.25">
      <c r="A1296" s="1">
        <f t="shared" ca="1" si="40"/>
        <v>-0.42334339200553606</v>
      </c>
      <c r="B1296" s="1">
        <f t="shared" ca="1" si="40"/>
        <v>-0.27798911479743671</v>
      </c>
      <c r="C1296" s="1">
        <f t="shared" ca="1" si="41"/>
        <v>1.2648958773607273</v>
      </c>
    </row>
    <row r="1297" spans="1:3" ht="26.25" customHeight="1" x14ac:dyDescent="0.25">
      <c r="A1297" s="1">
        <f t="shared" ca="1" si="40"/>
        <v>2.5710143991869434</v>
      </c>
      <c r="B1297" s="1">
        <f t="shared" ca="1" si="40"/>
        <v>2.9930642355395203</v>
      </c>
      <c r="C1297" s="1">
        <f t="shared" ca="1" si="41"/>
        <v>66.179738670426431</v>
      </c>
    </row>
    <row r="1298" spans="1:3" ht="26.25" customHeight="1" x14ac:dyDescent="0.25">
      <c r="A1298" s="1">
        <f t="shared" ca="1" si="40"/>
        <v>1.8341477445109109</v>
      </c>
      <c r="B1298" s="1">
        <f t="shared" ca="1" si="40"/>
        <v>1.3561583557004053</v>
      </c>
      <c r="C1298" s="1">
        <f t="shared" ca="1" si="41"/>
        <v>25.245136437743973</v>
      </c>
    </row>
    <row r="1299" spans="1:3" ht="26.25" customHeight="1" x14ac:dyDescent="0.25">
      <c r="A1299" s="1">
        <f t="shared" ca="1" si="40"/>
        <v>1.2035141360761941</v>
      </c>
      <c r="B1299" s="1">
        <f t="shared" ca="1" si="40"/>
        <v>0.95623864057864938</v>
      </c>
      <c r="C1299" s="1">
        <f t="shared" ca="1" si="41"/>
        <v>11.311564326271366</v>
      </c>
    </row>
    <row r="1300" spans="1:3" ht="26.25" customHeight="1" x14ac:dyDescent="0.25">
      <c r="A1300" s="1">
        <f t="shared" ca="1" si="40"/>
        <v>7.9725208373306007</v>
      </c>
      <c r="B1300" s="1">
        <f t="shared" ca="1" si="40"/>
        <v>0.60914467540242612</v>
      </c>
      <c r="C1300" s="1">
        <f t="shared" ca="1" si="41"/>
        <v>274.04108571263293</v>
      </c>
    </row>
    <row r="1301" spans="1:3" ht="26.25" customHeight="1" x14ac:dyDescent="0.25">
      <c r="A1301" s="1">
        <f t="shared" ca="1" si="40"/>
        <v>3.4927897701813704</v>
      </c>
      <c r="B1301" s="1">
        <f t="shared" ca="1" si="40"/>
        <v>4.5139005786016231</v>
      </c>
      <c r="C1301" s="1">
        <f t="shared" ca="1" si="41"/>
        <v>132.23804300645665</v>
      </c>
    </row>
    <row r="1302" spans="1:3" ht="26.25" customHeight="1" x14ac:dyDescent="0.25">
      <c r="A1302" s="1">
        <f t="shared" ca="1" si="40"/>
        <v>0.48094061844460656</v>
      </c>
      <c r="B1302" s="1">
        <f t="shared" ca="1" si="40"/>
        <v>2.1999432649523802</v>
      </c>
      <c r="C1302" s="1">
        <f t="shared" ca="1" si="41"/>
        <v>9.9971341804458405</v>
      </c>
    </row>
    <row r="1303" spans="1:3" ht="26.25" customHeight="1" x14ac:dyDescent="0.25">
      <c r="A1303" s="1">
        <f t="shared" ca="1" si="40"/>
        <v>-1.2934147957777973</v>
      </c>
      <c r="B1303" s="1">
        <f t="shared" ca="1" si="40"/>
        <v>5.2008404895163363</v>
      </c>
      <c r="C1303" s="1">
        <f t="shared" ca="1" si="41"/>
        <v>6.833052974657523</v>
      </c>
    </row>
    <row r="1304" spans="1:3" ht="26.25" customHeight="1" x14ac:dyDescent="0.25">
      <c r="A1304" s="1">
        <f t="shared" ca="1" si="40"/>
        <v>1.6739995780373504</v>
      </c>
      <c r="B1304" s="1">
        <f t="shared" ca="1" si="40"/>
        <v>1.9946737237450698</v>
      </c>
      <c r="C1304" s="1">
        <f t="shared" ca="1" si="41"/>
        <v>28.544153500761688</v>
      </c>
    </row>
    <row r="1305" spans="1:3" ht="26.25" customHeight="1" x14ac:dyDescent="0.25">
      <c r="A1305" s="1">
        <f t="shared" ca="1" si="40"/>
        <v>-0.30609169050775842</v>
      </c>
      <c r="B1305" s="1">
        <f t="shared" ca="1" si="40"/>
        <v>3.6769863619573178</v>
      </c>
      <c r="C1305" s="1">
        <f t="shared" ca="1" si="41"/>
        <v>9.3930173119897482</v>
      </c>
    </row>
    <row r="1306" spans="1:3" ht="26.25" customHeight="1" x14ac:dyDescent="0.25">
      <c r="A1306" s="1">
        <f t="shared" ca="1" si="40"/>
        <v>4.0259859556396762</v>
      </c>
      <c r="B1306" s="1">
        <f t="shared" ca="1" si="40"/>
        <v>4.4447453444807126</v>
      </c>
      <c r="C1306" s="1">
        <f t="shared" ca="1" si="41"/>
        <v>156.16794217041135</v>
      </c>
    </row>
    <row r="1307" spans="1:3" ht="26.25" customHeight="1" x14ac:dyDescent="0.25">
      <c r="A1307" s="1">
        <f t="shared" ca="1" si="40"/>
        <v>2.8308643049308619</v>
      </c>
      <c r="B1307" s="1">
        <f t="shared" ca="1" si="40"/>
        <v>1.3763140880089646</v>
      </c>
      <c r="C1307" s="1">
        <f t="shared" ca="1" si="41"/>
        <v>49.534045017050914</v>
      </c>
    </row>
    <row r="1308" spans="1:3" ht="26.25" customHeight="1" x14ac:dyDescent="0.25">
      <c r="A1308" s="1">
        <f t="shared" ca="1" si="40"/>
        <v>1.6922252978016012</v>
      </c>
      <c r="B1308" s="1">
        <f t="shared" ca="1" si="40"/>
        <v>3.1668787160865781</v>
      </c>
      <c r="C1308" s="1">
        <f t="shared" ca="1" si="41"/>
        <v>42.919915750205696</v>
      </c>
    </row>
    <row r="1309" spans="1:3" ht="26.25" customHeight="1" x14ac:dyDescent="0.25">
      <c r="A1309" s="1">
        <f t="shared" ca="1" si="40"/>
        <v>0.29152960311025189</v>
      </c>
      <c r="B1309" s="1">
        <f t="shared" ca="1" si="40"/>
        <v>6.281927567705095</v>
      </c>
      <c r="C1309" s="1">
        <f t="shared" ca="1" si="41"/>
        <v>47.128043406173404</v>
      </c>
    </row>
    <row r="1310" spans="1:3" ht="26.25" customHeight="1" x14ac:dyDescent="0.25">
      <c r="A1310" s="1">
        <f t="shared" ca="1" si="40"/>
        <v>6.7416428742940813</v>
      </c>
      <c r="B1310" s="1">
        <f t="shared" ca="1" si="40"/>
        <v>-1.2113785663327796</v>
      </c>
      <c r="C1310" s="1">
        <f t="shared" ca="1" si="41"/>
        <v>150.59970588989125</v>
      </c>
    </row>
    <row r="1311" spans="1:3" ht="26.25" customHeight="1" x14ac:dyDescent="0.25">
      <c r="A1311" s="1">
        <f t="shared" ca="1" si="40"/>
        <v>-2.4604887402773032</v>
      </c>
      <c r="B1311" s="1">
        <f t="shared" ca="1" si="40"/>
        <v>0.71055862791927016</v>
      </c>
      <c r="C1311" s="1">
        <f t="shared" ca="1" si="41"/>
        <v>17.727626914627063</v>
      </c>
    </row>
    <row r="1312" spans="1:3" ht="26.25" customHeight="1" x14ac:dyDescent="0.25">
      <c r="A1312" s="1">
        <f t="shared" ca="1" si="40"/>
        <v>4.2140907187868901</v>
      </c>
      <c r="B1312" s="1">
        <f t="shared" ca="1" si="40"/>
        <v>1.3065201854935273</v>
      </c>
      <c r="C1312" s="1">
        <f t="shared" ca="1" si="41"/>
        <v>94.764415690149264</v>
      </c>
    </row>
    <row r="1313" spans="1:3" ht="26.25" customHeight="1" x14ac:dyDescent="0.25">
      <c r="A1313" s="1">
        <f t="shared" ca="1" si="40"/>
        <v>3.4521071442355513</v>
      </c>
      <c r="B1313" s="1">
        <f t="shared" ca="1" si="40"/>
        <v>3.9022066469932808</v>
      </c>
      <c r="C1313" s="1">
        <f t="shared" ca="1" si="41"/>
        <v>116.77873343444294</v>
      </c>
    </row>
    <row r="1314" spans="1:3" ht="26.25" customHeight="1" x14ac:dyDescent="0.25">
      <c r="A1314" s="1">
        <f t="shared" ca="1" si="40"/>
        <v>1.1386707950780162</v>
      </c>
      <c r="B1314" s="1">
        <f t="shared" ca="1" si="40"/>
        <v>4.5282214886739247</v>
      </c>
      <c r="C1314" s="1">
        <f t="shared" ca="1" si="41"/>
        <v>46.315688819933484</v>
      </c>
    </row>
    <row r="1315" spans="1:3" ht="26.25" customHeight="1" x14ac:dyDescent="0.25">
      <c r="A1315" s="1">
        <f t="shared" ca="1" si="40"/>
        <v>-1.1382800991911277</v>
      </c>
      <c r="B1315" s="1">
        <f t="shared" ca="1" si="40"/>
        <v>2.9646584547376738</v>
      </c>
      <c r="C1315" s="1">
        <f t="shared" ca="1" si="41"/>
        <v>0.47347921039936702</v>
      </c>
    </row>
    <row r="1316" spans="1:3" ht="26.25" customHeight="1" x14ac:dyDescent="0.25">
      <c r="A1316" s="1">
        <f t="shared" ca="1" si="40"/>
        <v>2.3159780309659341</v>
      </c>
      <c r="B1316" s="1">
        <f t="shared" ca="1" si="40"/>
        <v>0.73847896599138552</v>
      </c>
      <c r="C1316" s="1">
        <f t="shared" ca="1" si="41"/>
        <v>28.841572389145036</v>
      </c>
    </row>
    <row r="1317" spans="1:3" ht="26.25" customHeight="1" x14ac:dyDescent="0.25">
      <c r="A1317" s="1">
        <f t="shared" ca="1" si="40"/>
        <v>1.0338525878196079</v>
      </c>
      <c r="B1317" s="1">
        <f t="shared" ca="1" si="40"/>
        <v>5.8764542362938483</v>
      </c>
      <c r="C1317" s="1">
        <f t="shared" ca="1" si="41"/>
        <v>63.109668762204691</v>
      </c>
    </row>
    <row r="1318" spans="1:3" ht="26.25" customHeight="1" x14ac:dyDescent="0.25">
      <c r="A1318" s="1">
        <f t="shared" ca="1" si="40"/>
        <v>4.9597577749141193</v>
      </c>
      <c r="B1318" s="1">
        <f t="shared" ca="1" si="40"/>
        <v>0.86995334775562294</v>
      </c>
      <c r="C1318" s="1">
        <f t="shared" ca="1" si="41"/>
        <v>116.41263909192949</v>
      </c>
    </row>
    <row r="1319" spans="1:3" ht="26.25" customHeight="1" x14ac:dyDescent="0.25">
      <c r="A1319" s="1">
        <f t="shared" ca="1" si="40"/>
        <v>1.8919039841053522</v>
      </c>
      <c r="B1319" s="1">
        <f t="shared" ca="1" si="40"/>
        <v>2.4065561359033163</v>
      </c>
      <c r="C1319" s="1">
        <f t="shared" ca="1" si="41"/>
        <v>38.320607741503387</v>
      </c>
    </row>
    <row r="1320" spans="1:3" ht="26.25" customHeight="1" x14ac:dyDescent="0.25">
      <c r="A1320" s="1">
        <f t="shared" ca="1" si="40"/>
        <v>2.0970021770443723</v>
      </c>
      <c r="B1320" s="1">
        <f t="shared" ca="1" si="40"/>
        <v>1.2560715130491293</v>
      </c>
      <c r="C1320" s="1">
        <f t="shared" ca="1" si="41"/>
        <v>29.703326957558655</v>
      </c>
    </row>
    <row r="1321" spans="1:3" ht="26.25" customHeight="1" x14ac:dyDescent="0.25">
      <c r="A1321" s="1">
        <f t="shared" ca="1" si="40"/>
        <v>3.9894066608834695</v>
      </c>
      <c r="B1321" s="1">
        <f t="shared" ca="1" si="40"/>
        <v>1.0245785426110054</v>
      </c>
      <c r="C1321" s="1">
        <f t="shared" ca="1" si="41"/>
        <v>81.061065063546948</v>
      </c>
    </row>
    <row r="1322" spans="1:3" ht="26.25" customHeight="1" x14ac:dyDescent="0.25">
      <c r="A1322" s="1">
        <f t="shared" ca="1" si="40"/>
        <v>2.2269095727743302</v>
      </c>
      <c r="B1322" s="1">
        <f t="shared" ca="1" si="40"/>
        <v>0.96975442070997864</v>
      </c>
      <c r="C1322" s="1">
        <f t="shared" ca="1" si="41"/>
        <v>29.415150228619456</v>
      </c>
    </row>
    <row r="1323" spans="1:3" ht="26.25" customHeight="1" x14ac:dyDescent="0.25">
      <c r="A1323" s="1">
        <f t="shared" ca="1" si="40"/>
        <v>2.7861739908325758</v>
      </c>
      <c r="B1323" s="1">
        <f t="shared" ca="1" si="40"/>
        <v>0.38053666644936501</v>
      </c>
      <c r="C1323" s="1">
        <f t="shared" ca="1" si="41"/>
        <v>35.436835633757497</v>
      </c>
    </row>
    <row r="1324" spans="1:3" ht="26.25" customHeight="1" x14ac:dyDescent="0.25">
      <c r="A1324" s="1">
        <f t="shared" ca="1" si="40"/>
        <v>-1.024566991298931</v>
      </c>
      <c r="B1324" s="1">
        <f t="shared" ca="1" si="40"/>
        <v>3.7081218624490031</v>
      </c>
      <c r="C1324" s="1">
        <f t="shared" ca="1" si="41"/>
        <v>2.752240785492984</v>
      </c>
    </row>
    <row r="1325" spans="1:3" ht="26.25" customHeight="1" x14ac:dyDescent="0.25">
      <c r="A1325" s="1">
        <f t="shared" ca="1" si="40"/>
        <v>0.83026289071546122</v>
      </c>
      <c r="B1325" s="1">
        <f t="shared" ca="1" si="40"/>
        <v>0.43275486059370949</v>
      </c>
      <c r="C1325" s="1">
        <f t="shared" ca="1" si="41"/>
        <v>4.3818238462750543</v>
      </c>
    </row>
    <row r="1326" spans="1:3" ht="26.25" customHeight="1" x14ac:dyDescent="0.25">
      <c r="A1326" s="1">
        <f t="shared" ca="1" si="40"/>
        <v>2.867867134654893</v>
      </c>
      <c r="B1326" s="1">
        <f t="shared" ca="1" si="40"/>
        <v>-1.8773566020441557E-2</v>
      </c>
      <c r="C1326" s="1">
        <f t="shared" ca="1" si="41"/>
        <v>32.683639682954592</v>
      </c>
    </row>
    <row r="1327" spans="1:3" ht="26.25" customHeight="1" x14ac:dyDescent="0.25">
      <c r="A1327" s="1">
        <f t="shared" ca="1" si="40"/>
        <v>-1.7139015113502825</v>
      </c>
      <c r="B1327" s="1">
        <f t="shared" ca="1" si="40"/>
        <v>0.92633730075489318</v>
      </c>
      <c r="C1327" s="1">
        <f t="shared" ca="1" si="41"/>
        <v>6.2573307580691804</v>
      </c>
    </row>
    <row r="1328" spans="1:3" ht="26.25" customHeight="1" x14ac:dyDescent="0.25">
      <c r="A1328" s="1">
        <f t="shared" ca="1" si="40"/>
        <v>2.7039235200720206</v>
      </c>
      <c r="B1328" s="1">
        <f t="shared" ca="1" si="40"/>
        <v>0.59828716671655813</v>
      </c>
      <c r="C1328" s="1">
        <f t="shared" ca="1" si="41"/>
        <v>36.073648110820997</v>
      </c>
    </row>
    <row r="1329" spans="1:3" ht="26.25" customHeight="1" x14ac:dyDescent="0.25">
      <c r="A1329" s="1">
        <f t="shared" ca="1" si="40"/>
        <v>1.5689195624835848</v>
      </c>
      <c r="B1329" s="1">
        <f t="shared" ca="1" si="40"/>
        <v>6.4551690917248674</v>
      </c>
      <c r="C1329" s="1">
        <f t="shared" ca="1" si="41"/>
        <v>92.025806645520959</v>
      </c>
    </row>
    <row r="1330" spans="1:3" ht="26.25" customHeight="1" x14ac:dyDescent="0.25">
      <c r="A1330" s="1">
        <f t="shared" ca="1" si="40"/>
        <v>1.2733283367312431</v>
      </c>
      <c r="B1330" s="1">
        <f t="shared" ca="1" si="40"/>
        <v>3.0310727724811954</v>
      </c>
      <c r="C1330" s="1">
        <f t="shared" ca="1" si="41"/>
        <v>31.11106577214721</v>
      </c>
    </row>
    <row r="1331" spans="1:3" ht="26.25" customHeight="1" x14ac:dyDescent="0.25">
      <c r="A1331" s="1">
        <f t="shared" ca="1" si="40"/>
        <v>2.8572854349632584</v>
      </c>
      <c r="B1331" s="1">
        <f t="shared" ca="1" si="40"/>
        <v>2.5731180136621017</v>
      </c>
      <c r="C1331" s="1">
        <f t="shared" ca="1" si="41"/>
        <v>68.685787031158355</v>
      </c>
    </row>
    <row r="1332" spans="1:3" ht="26.25" customHeight="1" x14ac:dyDescent="0.25">
      <c r="A1332" s="1">
        <f t="shared" ca="1" si="40"/>
        <v>2.5721024098777496</v>
      </c>
      <c r="B1332" s="1">
        <f t="shared" ca="1" si="40"/>
        <v>2.5047129367128584</v>
      </c>
      <c r="C1332" s="1">
        <f t="shared" ca="1" si="41"/>
        <v>58.505942845216929</v>
      </c>
    </row>
    <row r="1333" spans="1:3" ht="26.25" customHeight="1" x14ac:dyDescent="0.25">
      <c r="A1333" s="1">
        <f t="shared" ca="1" si="40"/>
        <v>1.6753430286671924</v>
      </c>
      <c r="B1333" s="1">
        <f t="shared" ca="1" si="40"/>
        <v>0.46242318004468275</v>
      </c>
      <c r="C1333" s="1">
        <f t="shared" ca="1" si="41"/>
        <v>14.539802056185573</v>
      </c>
    </row>
    <row r="1334" spans="1:3" ht="26.25" customHeight="1" x14ac:dyDescent="0.25">
      <c r="A1334" s="1">
        <f t="shared" ca="1" si="40"/>
        <v>-0.10578376868202843</v>
      </c>
      <c r="B1334" s="1">
        <f t="shared" ca="1" si="40"/>
        <v>6.095638736535026</v>
      </c>
      <c r="C1334" s="1">
        <f t="shared" ca="1" si="41"/>
        <v>34.62229387691329</v>
      </c>
    </row>
    <row r="1335" spans="1:3" ht="26.25" customHeight="1" x14ac:dyDescent="0.25">
      <c r="A1335" s="1">
        <f t="shared" ca="1" si="40"/>
        <v>3.0709077756660283</v>
      </c>
      <c r="B1335" s="1">
        <f t="shared" ca="1" si="40"/>
        <v>3.2587591782740692</v>
      </c>
      <c r="C1335" s="1">
        <f t="shared" ca="1" si="41"/>
        <v>88.370805246909285</v>
      </c>
    </row>
    <row r="1336" spans="1:3" ht="26.25" customHeight="1" x14ac:dyDescent="0.25">
      <c r="A1336" s="1">
        <f t="shared" ca="1" si="40"/>
        <v>3.3770219390532672</v>
      </c>
      <c r="B1336" s="1">
        <f t="shared" ca="1" si="40"/>
        <v>2.6319250357866126</v>
      </c>
      <c r="C1336" s="1">
        <f t="shared" ca="1" si="41"/>
        <v>88.096412452568515</v>
      </c>
    </row>
    <row r="1337" spans="1:3" ht="26.25" customHeight="1" x14ac:dyDescent="0.25">
      <c r="A1337" s="1">
        <f t="shared" ca="1" si="40"/>
        <v>-2.4506065486327167E-3</v>
      </c>
      <c r="B1337" s="1">
        <f t="shared" ca="1" si="40"/>
        <v>3.7127469692785477</v>
      </c>
      <c r="C1337" s="1">
        <f t="shared" ca="1" si="41"/>
        <v>13.748120151631545</v>
      </c>
    </row>
    <row r="1338" spans="1:3" ht="26.25" customHeight="1" x14ac:dyDescent="0.25">
      <c r="A1338" s="1">
        <f t="shared" ca="1" si="40"/>
        <v>2.9049730805815637</v>
      </c>
      <c r="B1338" s="1">
        <f t="shared" ca="1" si="40"/>
        <v>1.9421080644882411</v>
      </c>
      <c r="C1338" s="1">
        <f t="shared" ca="1" si="41"/>
        <v>60.094344717439242</v>
      </c>
    </row>
    <row r="1339" spans="1:3" ht="26.25" customHeight="1" x14ac:dyDescent="0.25">
      <c r="A1339" s="1">
        <f t="shared" ca="1" si="40"/>
        <v>0.11826410380370844</v>
      </c>
      <c r="B1339" s="1">
        <f t="shared" ca="1" si="40"/>
        <v>2.993414476382533</v>
      </c>
      <c r="C1339" s="1">
        <f t="shared" ca="1" si="41"/>
        <v>10.432529741860201</v>
      </c>
    </row>
    <row r="1340" spans="1:3" ht="26.25" customHeight="1" x14ac:dyDescent="0.25">
      <c r="A1340" s="1">
        <f t="shared" ca="1" si="40"/>
        <v>3.0280142815344027</v>
      </c>
      <c r="B1340" s="1">
        <f t="shared" ca="1" si="40"/>
        <v>0.97676384292216234</v>
      </c>
      <c r="C1340" s="1">
        <f t="shared" ca="1" si="41"/>
        <v>49.460169025764223</v>
      </c>
    </row>
    <row r="1341" spans="1:3" ht="26.25" customHeight="1" x14ac:dyDescent="0.25">
      <c r="A1341" s="1">
        <f t="shared" ca="1" si="40"/>
        <v>1.2160296822860202</v>
      </c>
      <c r="B1341" s="1">
        <f t="shared" ca="1" si="40"/>
        <v>0.65784559020684985</v>
      </c>
      <c r="C1341" s="1">
        <f t="shared" ca="1" si="41"/>
        <v>9.5475126295671373</v>
      </c>
    </row>
    <row r="1342" spans="1:3" ht="26.25" customHeight="1" x14ac:dyDescent="0.25">
      <c r="A1342" s="1">
        <f t="shared" ca="1" si="40"/>
        <v>-0.2113058496171849</v>
      </c>
      <c r="B1342" s="1">
        <f t="shared" ca="1" si="40"/>
        <v>3.033036101916263</v>
      </c>
      <c r="C1342" s="1">
        <f t="shared" ca="1" si="41"/>
        <v>6.8143155621171188</v>
      </c>
    </row>
    <row r="1343" spans="1:3" ht="26.25" customHeight="1" x14ac:dyDescent="0.25">
      <c r="A1343" s="1">
        <f t="shared" ca="1" si="40"/>
        <v>5.028690975392113</v>
      </c>
      <c r="B1343" s="1">
        <f t="shared" ca="1" si="40"/>
        <v>7.5370004290866888</v>
      </c>
      <c r="C1343" s="1">
        <f t="shared" ca="1" si="41"/>
        <v>309.5622913291121</v>
      </c>
    </row>
    <row r="1344" spans="1:3" ht="26.25" customHeight="1" x14ac:dyDescent="0.25">
      <c r="A1344" s="1">
        <f t="shared" ca="1" si="40"/>
        <v>0.34742268129294951</v>
      </c>
      <c r="B1344" s="1">
        <f t="shared" ca="1" si="40"/>
        <v>0.10924327827957292</v>
      </c>
      <c r="C1344" s="1">
        <f t="shared" ca="1" si="41"/>
        <v>0.64655854236888188</v>
      </c>
    </row>
    <row r="1345" spans="1:3" ht="26.25" customHeight="1" x14ac:dyDescent="0.25">
      <c r="A1345" s="1">
        <f t="shared" ca="1" si="40"/>
        <v>0.25170314247144554</v>
      </c>
      <c r="B1345" s="1">
        <f t="shared" ca="1" si="40"/>
        <v>2.2591784847467666</v>
      </c>
      <c r="C1345" s="1">
        <f t="shared" ca="1" si="41"/>
        <v>7.6318746097212591</v>
      </c>
    </row>
    <row r="1346" spans="1:3" ht="26.25" customHeight="1" x14ac:dyDescent="0.25">
      <c r="A1346" s="1">
        <f t="shared" ca="1" si="40"/>
        <v>-1.7371843195516483</v>
      </c>
      <c r="B1346" s="1">
        <f t="shared" ca="1" si="40"/>
        <v>4.1646298768047698</v>
      </c>
      <c r="C1346" s="1">
        <f t="shared" ca="1" si="41"/>
        <v>0.47646057627316968</v>
      </c>
    </row>
    <row r="1347" spans="1:3" ht="26.25" customHeight="1" x14ac:dyDescent="0.25">
      <c r="A1347" s="1">
        <f t="shared" ref="A1347:B1410" ca="1" si="42">_xlfn.NORM.INV(RAND(),2,2)</f>
        <v>2.6901013519871038</v>
      </c>
      <c r="B1347" s="1">
        <f t="shared" ca="1" si="42"/>
        <v>2.7892544758933111</v>
      </c>
      <c r="C1347" s="1">
        <f t="shared" ref="C1347:C1410" ca="1" si="43">(B1347 + 2*A1347)^2</f>
        <v>66.74003061368893</v>
      </c>
    </row>
    <row r="1348" spans="1:3" ht="26.25" customHeight="1" x14ac:dyDescent="0.25">
      <c r="A1348" s="1">
        <f t="shared" ca="1" si="42"/>
        <v>2.8340336431546191</v>
      </c>
      <c r="B1348" s="1">
        <f t="shared" ca="1" si="42"/>
        <v>1.4247699370878451</v>
      </c>
      <c r="C1348" s="1">
        <f t="shared" ca="1" si="43"/>
        <v>50.308339877607246</v>
      </c>
    </row>
    <row r="1349" spans="1:3" ht="26.25" customHeight="1" x14ac:dyDescent="0.25">
      <c r="A1349" s="1">
        <f t="shared" ca="1" si="42"/>
        <v>-1.1722980089747614</v>
      </c>
      <c r="B1349" s="1">
        <f t="shared" ca="1" si="42"/>
        <v>1.4161825075682937</v>
      </c>
      <c r="C1349" s="1">
        <f t="shared" ca="1" si="43"/>
        <v>0.86195164625839682</v>
      </c>
    </row>
    <row r="1350" spans="1:3" ht="26.25" customHeight="1" x14ac:dyDescent="0.25">
      <c r="A1350" s="1">
        <f t="shared" ca="1" si="42"/>
        <v>1.307796076405574</v>
      </c>
      <c r="B1350" s="1">
        <f t="shared" ca="1" si="42"/>
        <v>-1.1250069050208449</v>
      </c>
      <c r="C1350" s="1">
        <f t="shared" ca="1" si="43"/>
        <v>2.2218443809300794</v>
      </c>
    </row>
    <row r="1351" spans="1:3" ht="26.25" customHeight="1" x14ac:dyDescent="0.25">
      <c r="A1351" s="1">
        <f t="shared" ca="1" si="42"/>
        <v>2.1948826384860585</v>
      </c>
      <c r="B1351" s="1">
        <f t="shared" ca="1" si="42"/>
        <v>0.49883395256797525</v>
      </c>
      <c r="C1351" s="1">
        <f t="shared" ca="1" si="43"/>
        <v>23.898402427059981</v>
      </c>
    </row>
    <row r="1352" spans="1:3" ht="26.25" customHeight="1" x14ac:dyDescent="0.25">
      <c r="A1352" s="1">
        <f t="shared" ca="1" si="42"/>
        <v>4.2767282946900114</v>
      </c>
      <c r="B1352" s="1">
        <f t="shared" ca="1" si="42"/>
        <v>3.5603317629729019</v>
      </c>
      <c r="C1352" s="1">
        <f t="shared" ca="1" si="43"/>
        <v>146.74386824560139</v>
      </c>
    </row>
    <row r="1353" spans="1:3" ht="26.25" customHeight="1" x14ac:dyDescent="0.25">
      <c r="A1353" s="1">
        <f t="shared" ca="1" si="42"/>
        <v>4.1181070196575611</v>
      </c>
      <c r="B1353" s="1">
        <f t="shared" ca="1" si="42"/>
        <v>-1.023990269219786</v>
      </c>
      <c r="C1353" s="1">
        <f t="shared" ca="1" si="43"/>
        <v>52.016171709928194</v>
      </c>
    </row>
    <row r="1354" spans="1:3" ht="26.25" customHeight="1" x14ac:dyDescent="0.25">
      <c r="A1354" s="1">
        <f t="shared" ca="1" si="42"/>
        <v>2.4556854282563387</v>
      </c>
      <c r="B1354" s="1">
        <f t="shared" ca="1" si="42"/>
        <v>0.95645852161697809</v>
      </c>
      <c r="C1354" s="1">
        <f t="shared" ca="1" si="43"/>
        <v>34.431421610841468</v>
      </c>
    </row>
    <row r="1355" spans="1:3" ht="26.25" customHeight="1" x14ac:dyDescent="0.25">
      <c r="A1355" s="1">
        <f t="shared" ca="1" si="42"/>
        <v>-0.11444469028509419</v>
      </c>
      <c r="B1355" s="1">
        <f t="shared" ca="1" si="42"/>
        <v>2.5487535212806156</v>
      </c>
      <c r="C1355" s="1">
        <f t="shared" ca="1" si="43"/>
        <v>5.3817696313541292</v>
      </c>
    </row>
    <row r="1356" spans="1:3" ht="26.25" customHeight="1" x14ac:dyDescent="0.25">
      <c r="A1356" s="1">
        <f t="shared" ca="1" si="42"/>
        <v>5.3231435982497244</v>
      </c>
      <c r="B1356" s="1">
        <f t="shared" ca="1" si="42"/>
        <v>1.1183860255760805</v>
      </c>
      <c r="C1356" s="1">
        <f t="shared" ca="1" si="43"/>
        <v>138.40753602222102</v>
      </c>
    </row>
    <row r="1357" spans="1:3" ht="26.25" customHeight="1" x14ac:dyDescent="0.25">
      <c r="A1357" s="1">
        <f t="shared" ca="1" si="42"/>
        <v>3.616738915411406</v>
      </c>
      <c r="B1357" s="1">
        <f t="shared" ca="1" si="42"/>
        <v>1.5488108307352544</v>
      </c>
      <c r="C1357" s="1">
        <f t="shared" ca="1" si="43"/>
        <v>77.128594134931376</v>
      </c>
    </row>
    <row r="1358" spans="1:3" ht="26.25" customHeight="1" x14ac:dyDescent="0.25">
      <c r="A1358" s="1">
        <f t="shared" ca="1" si="42"/>
        <v>2.1028913811266108</v>
      </c>
      <c r="B1358" s="1">
        <f t="shared" ca="1" si="42"/>
        <v>3.047664524909341</v>
      </c>
      <c r="C1358" s="1">
        <f t="shared" ca="1" si="43"/>
        <v>52.612497547645937</v>
      </c>
    </row>
    <row r="1359" spans="1:3" ht="26.25" customHeight="1" x14ac:dyDescent="0.25">
      <c r="A1359" s="1">
        <f t="shared" ca="1" si="42"/>
        <v>1.7761716727496928</v>
      </c>
      <c r="B1359" s="1">
        <f t="shared" ca="1" si="42"/>
        <v>0.91454615202341283</v>
      </c>
      <c r="C1359" s="1">
        <f t="shared" ca="1" si="43"/>
        <v>19.953101783079475</v>
      </c>
    </row>
    <row r="1360" spans="1:3" ht="26.25" customHeight="1" x14ac:dyDescent="0.25">
      <c r="A1360" s="1">
        <f t="shared" ca="1" si="42"/>
        <v>3.9552336685348233</v>
      </c>
      <c r="B1360" s="1">
        <f t="shared" ca="1" si="42"/>
        <v>2.0232926498462658</v>
      </c>
      <c r="C1360" s="1">
        <f t="shared" ca="1" si="43"/>
        <v>98.679587477651637</v>
      </c>
    </row>
    <row r="1361" spans="1:3" ht="26.25" customHeight="1" x14ac:dyDescent="0.25">
      <c r="A1361" s="1">
        <f t="shared" ca="1" si="42"/>
        <v>2.5381582461926833</v>
      </c>
      <c r="B1361" s="1">
        <f t="shared" ca="1" si="42"/>
        <v>7.1619327100001131</v>
      </c>
      <c r="C1361" s="1">
        <f t="shared" ca="1" si="43"/>
        <v>149.77474353968881</v>
      </c>
    </row>
    <row r="1362" spans="1:3" ht="26.25" customHeight="1" x14ac:dyDescent="0.25">
      <c r="A1362" s="1">
        <f t="shared" ca="1" si="42"/>
        <v>5.8873975865337504</v>
      </c>
      <c r="B1362" s="1">
        <f t="shared" ca="1" si="42"/>
        <v>5.1056421413714546</v>
      </c>
      <c r="C1362" s="1">
        <f t="shared" ca="1" si="43"/>
        <v>284.94916392670314</v>
      </c>
    </row>
    <row r="1363" spans="1:3" ht="26.25" customHeight="1" x14ac:dyDescent="0.25">
      <c r="A1363" s="1">
        <f t="shared" ca="1" si="42"/>
        <v>4.3552942775897359</v>
      </c>
      <c r="B1363" s="1">
        <f t="shared" ca="1" si="42"/>
        <v>2.7889271839322731</v>
      </c>
      <c r="C1363" s="1">
        <f t="shared" ca="1" si="43"/>
        <v>132.23886223407874</v>
      </c>
    </row>
    <row r="1364" spans="1:3" ht="26.25" customHeight="1" x14ac:dyDescent="0.25">
      <c r="A1364" s="1">
        <f t="shared" ca="1" si="42"/>
        <v>5.2272513792399167</v>
      </c>
      <c r="B1364" s="1">
        <f t="shared" ca="1" si="42"/>
        <v>1.0678213298760095</v>
      </c>
      <c r="C1364" s="1">
        <f t="shared" ca="1" si="43"/>
        <v>132.7639523971053</v>
      </c>
    </row>
    <row r="1365" spans="1:3" ht="26.25" customHeight="1" x14ac:dyDescent="0.25">
      <c r="A1365" s="1">
        <f t="shared" ca="1" si="42"/>
        <v>4.4301919355043573</v>
      </c>
      <c r="B1365" s="1">
        <f t="shared" ca="1" si="42"/>
        <v>3.3453242141532047</v>
      </c>
      <c r="C1365" s="1">
        <f t="shared" ca="1" si="43"/>
        <v>148.97930986018704</v>
      </c>
    </row>
    <row r="1366" spans="1:3" ht="26.25" customHeight="1" x14ac:dyDescent="0.25">
      <c r="A1366" s="1">
        <f t="shared" ca="1" si="42"/>
        <v>5.0927840334089129</v>
      </c>
      <c r="B1366" s="1">
        <f t="shared" ca="1" si="42"/>
        <v>-0.26139311482680938</v>
      </c>
      <c r="C1366" s="1">
        <f t="shared" ca="1" si="43"/>
        <v>98.489248477725894</v>
      </c>
    </row>
    <row r="1367" spans="1:3" ht="26.25" customHeight="1" x14ac:dyDescent="0.25">
      <c r="A1367" s="1">
        <f t="shared" ca="1" si="42"/>
        <v>4.0529045399429391</v>
      </c>
      <c r="B1367" s="1">
        <f t="shared" ca="1" si="42"/>
        <v>-0.87039940810739447</v>
      </c>
      <c r="C1367" s="1">
        <f t="shared" ca="1" si="43"/>
        <v>52.351153118465632</v>
      </c>
    </row>
    <row r="1368" spans="1:3" ht="26.25" customHeight="1" x14ac:dyDescent="0.25">
      <c r="A1368" s="1">
        <f t="shared" ca="1" si="42"/>
        <v>3.0994993501774424</v>
      </c>
      <c r="B1368" s="1">
        <f t="shared" ca="1" si="42"/>
        <v>-1.1851362100405312</v>
      </c>
      <c r="C1368" s="1">
        <f t="shared" ca="1" si="43"/>
        <v>25.138817071781258</v>
      </c>
    </row>
    <row r="1369" spans="1:3" ht="26.25" customHeight="1" x14ac:dyDescent="0.25">
      <c r="A1369" s="1">
        <f t="shared" ca="1" si="42"/>
        <v>2.3977204330824087</v>
      </c>
      <c r="B1369" s="1">
        <f t="shared" ca="1" si="42"/>
        <v>-0.51141145665701915</v>
      </c>
      <c r="C1369" s="1">
        <f t="shared" ca="1" si="43"/>
        <v>18.352907981527739</v>
      </c>
    </row>
    <row r="1370" spans="1:3" ht="26.25" customHeight="1" x14ac:dyDescent="0.25">
      <c r="A1370" s="1">
        <f t="shared" ca="1" si="42"/>
        <v>-1.4565282628850476</v>
      </c>
      <c r="B1370" s="1">
        <f t="shared" ca="1" si="42"/>
        <v>-1.0568793043847906</v>
      </c>
      <c r="C1370" s="1">
        <f t="shared" ca="1" si="43"/>
        <v>15.760390495547561</v>
      </c>
    </row>
    <row r="1371" spans="1:3" ht="26.25" customHeight="1" x14ac:dyDescent="0.25">
      <c r="A1371" s="1">
        <f t="shared" ca="1" si="42"/>
        <v>0.42491455470118211</v>
      </c>
      <c r="B1371" s="1">
        <f t="shared" ca="1" si="42"/>
        <v>0.8790292215982547</v>
      </c>
      <c r="C1371" s="1">
        <f t="shared" ca="1" si="43"/>
        <v>2.9889511286702457</v>
      </c>
    </row>
    <row r="1372" spans="1:3" ht="26.25" customHeight="1" x14ac:dyDescent="0.25">
      <c r="A1372" s="1">
        <f t="shared" ca="1" si="42"/>
        <v>5.1949932640793257</v>
      </c>
      <c r="B1372" s="1">
        <f t="shared" ca="1" si="42"/>
        <v>1.3129489497197118</v>
      </c>
      <c r="C1372" s="1">
        <f t="shared" ca="1" si="43"/>
        <v>136.95869879938405</v>
      </c>
    </row>
    <row r="1373" spans="1:3" ht="26.25" customHeight="1" x14ac:dyDescent="0.25">
      <c r="A1373" s="1">
        <f t="shared" ca="1" si="42"/>
        <v>2.6744920987333152</v>
      </c>
      <c r="B1373" s="1">
        <f t="shared" ca="1" si="42"/>
        <v>5.0105077459534613</v>
      </c>
      <c r="C1373" s="1">
        <f t="shared" ca="1" si="43"/>
        <v>107.31907332578581</v>
      </c>
    </row>
    <row r="1374" spans="1:3" ht="26.25" customHeight="1" x14ac:dyDescent="0.25">
      <c r="A1374" s="1">
        <f t="shared" ca="1" si="42"/>
        <v>2.2885524224480882</v>
      </c>
      <c r="B1374" s="1">
        <f t="shared" ca="1" si="42"/>
        <v>3.1387347717256366</v>
      </c>
      <c r="C1374" s="1">
        <f t="shared" ca="1" si="43"/>
        <v>59.534180989430645</v>
      </c>
    </row>
    <row r="1375" spans="1:3" ht="26.25" customHeight="1" x14ac:dyDescent="0.25">
      <c r="A1375" s="1">
        <f t="shared" ca="1" si="42"/>
        <v>-0.36364969140456083</v>
      </c>
      <c r="B1375" s="1">
        <f t="shared" ca="1" si="42"/>
        <v>2.5677957365994644</v>
      </c>
      <c r="C1375" s="1">
        <f t="shared" ca="1" si="43"/>
        <v>3.3874268283155464</v>
      </c>
    </row>
    <row r="1376" spans="1:3" ht="26.25" customHeight="1" x14ac:dyDescent="0.25">
      <c r="A1376" s="1">
        <f t="shared" ca="1" si="42"/>
        <v>0.95127227672596493</v>
      </c>
      <c r="B1376" s="1">
        <f t="shared" ca="1" si="42"/>
        <v>3.1227692487893837</v>
      </c>
      <c r="C1376" s="1">
        <f t="shared" ca="1" si="43"/>
        <v>25.253778810997051</v>
      </c>
    </row>
    <row r="1377" spans="1:3" ht="26.25" customHeight="1" x14ac:dyDescent="0.25">
      <c r="A1377" s="1">
        <f t="shared" ca="1" si="42"/>
        <v>-0.52716098998873706</v>
      </c>
      <c r="B1377" s="1">
        <f t="shared" ca="1" si="42"/>
        <v>2.6243816858045603</v>
      </c>
      <c r="C1377" s="1">
        <f t="shared" ca="1" si="43"/>
        <v>2.4650874798618365</v>
      </c>
    </row>
    <row r="1378" spans="1:3" ht="26.25" customHeight="1" x14ac:dyDescent="0.25">
      <c r="A1378" s="1">
        <f t="shared" ca="1" si="42"/>
        <v>0.58295032153784154</v>
      </c>
      <c r="B1378" s="1">
        <f t="shared" ca="1" si="42"/>
        <v>0.43211878958538286</v>
      </c>
      <c r="C1378" s="1">
        <f t="shared" ca="1" si="43"/>
        <v>2.5536661071623952</v>
      </c>
    </row>
    <row r="1379" spans="1:3" ht="26.25" customHeight="1" x14ac:dyDescent="0.25">
      <c r="A1379" s="1">
        <f t="shared" ca="1" si="42"/>
        <v>0.22746528584286541</v>
      </c>
      <c r="B1379" s="1">
        <f t="shared" ca="1" si="42"/>
        <v>1.3054893795434659</v>
      </c>
      <c r="C1379" s="1">
        <f t="shared" ca="1" si="43"/>
        <v>3.0990784046858071</v>
      </c>
    </row>
    <row r="1380" spans="1:3" ht="26.25" customHeight="1" x14ac:dyDescent="0.25">
      <c r="A1380" s="1">
        <f t="shared" ca="1" si="42"/>
        <v>3.6881940830892459</v>
      </c>
      <c r="B1380" s="1">
        <f t="shared" ca="1" si="42"/>
        <v>3.8317493164507876</v>
      </c>
      <c r="C1380" s="1">
        <f t="shared" ca="1" si="43"/>
        <v>125.6223458295194</v>
      </c>
    </row>
    <row r="1381" spans="1:3" ht="26.25" customHeight="1" x14ac:dyDescent="0.25">
      <c r="A1381" s="1">
        <f t="shared" ca="1" si="42"/>
        <v>-0.72979921041225815</v>
      </c>
      <c r="B1381" s="1">
        <f t="shared" ca="1" si="42"/>
        <v>3.9199779484094823</v>
      </c>
      <c r="C1381" s="1">
        <f t="shared" ca="1" si="43"/>
        <v>6.0534674197592206</v>
      </c>
    </row>
    <row r="1382" spans="1:3" ht="26.25" customHeight="1" x14ac:dyDescent="0.25">
      <c r="A1382" s="1">
        <f t="shared" ca="1" si="42"/>
        <v>3.219104352531196</v>
      </c>
      <c r="B1382" s="1">
        <f t="shared" ca="1" si="42"/>
        <v>3.282668450123027</v>
      </c>
      <c r="C1382" s="1">
        <f t="shared" ca="1" si="43"/>
        <v>94.495452666205779</v>
      </c>
    </row>
    <row r="1383" spans="1:3" ht="26.25" customHeight="1" x14ac:dyDescent="0.25">
      <c r="A1383" s="1">
        <f t="shared" ca="1" si="42"/>
        <v>1.0273818800121841</v>
      </c>
      <c r="B1383" s="1">
        <f t="shared" ca="1" si="42"/>
        <v>4.0160369931359234</v>
      </c>
      <c r="C1383" s="1">
        <f t="shared" ca="1" si="43"/>
        <v>36.854621784571563</v>
      </c>
    </row>
    <row r="1384" spans="1:3" ht="26.25" customHeight="1" x14ac:dyDescent="0.25">
      <c r="A1384" s="1">
        <f t="shared" ca="1" si="42"/>
        <v>1.3917352817689745</v>
      </c>
      <c r="B1384" s="1">
        <f t="shared" ca="1" si="42"/>
        <v>2.9122069249495444</v>
      </c>
      <c r="C1384" s="1">
        <f t="shared" ca="1" si="43"/>
        <v>32.440742052863207</v>
      </c>
    </row>
    <row r="1385" spans="1:3" ht="26.25" customHeight="1" x14ac:dyDescent="0.25">
      <c r="A1385" s="1">
        <f t="shared" ca="1" si="42"/>
        <v>-0.76095838512991731</v>
      </c>
      <c r="B1385" s="1">
        <f t="shared" ca="1" si="42"/>
        <v>1.1441753447961074</v>
      </c>
      <c r="C1385" s="1">
        <f t="shared" ca="1" si="43"/>
        <v>0.14268858451136859</v>
      </c>
    </row>
    <row r="1386" spans="1:3" ht="26.25" customHeight="1" x14ac:dyDescent="0.25">
      <c r="A1386" s="1">
        <f t="shared" ca="1" si="42"/>
        <v>3.6660299451607568</v>
      </c>
      <c r="B1386" s="1">
        <f t="shared" ca="1" si="42"/>
        <v>3.109066125570271</v>
      </c>
      <c r="C1386" s="1">
        <f t="shared" ca="1" si="43"/>
        <v>109.01711247973225</v>
      </c>
    </row>
    <row r="1387" spans="1:3" ht="26.25" customHeight="1" x14ac:dyDescent="0.25">
      <c r="A1387" s="1">
        <f t="shared" ca="1" si="42"/>
        <v>3.168465091764249</v>
      </c>
      <c r="B1387" s="1">
        <f t="shared" ca="1" si="42"/>
        <v>5.5330248574454064</v>
      </c>
      <c r="C1387" s="1">
        <f t="shared" ca="1" si="43"/>
        <v>140.8958326747418</v>
      </c>
    </row>
    <row r="1388" spans="1:3" ht="26.25" customHeight="1" x14ac:dyDescent="0.25">
      <c r="A1388" s="1">
        <f t="shared" ca="1" si="42"/>
        <v>9.5684188024664829E-2</v>
      </c>
      <c r="B1388" s="1">
        <f t="shared" ca="1" si="42"/>
        <v>4.3296576478755577</v>
      </c>
      <c r="C1388" s="1">
        <f t="shared" ca="1" si="43"/>
        <v>20.439676309006082</v>
      </c>
    </row>
    <row r="1389" spans="1:3" ht="26.25" customHeight="1" x14ac:dyDescent="0.25">
      <c r="A1389" s="1">
        <f t="shared" ca="1" si="42"/>
        <v>-1.4831006152799464</v>
      </c>
      <c r="B1389" s="1">
        <f t="shared" ca="1" si="42"/>
        <v>1.1890842063887699</v>
      </c>
      <c r="C1389" s="1">
        <f t="shared" ca="1" si="43"/>
        <v>3.1581449175988277</v>
      </c>
    </row>
    <row r="1390" spans="1:3" ht="26.25" customHeight="1" x14ac:dyDescent="0.25">
      <c r="A1390" s="1">
        <f t="shared" ca="1" si="42"/>
        <v>6.2996660862853657</v>
      </c>
      <c r="B1390" s="1">
        <f t="shared" ca="1" si="42"/>
        <v>2.9700552786001282</v>
      </c>
      <c r="C1390" s="1">
        <f t="shared" ca="1" si="43"/>
        <v>242.40582560467664</v>
      </c>
    </row>
    <row r="1391" spans="1:3" ht="26.25" customHeight="1" x14ac:dyDescent="0.25">
      <c r="A1391" s="1">
        <f t="shared" ca="1" si="42"/>
        <v>3.4407879028334181</v>
      </c>
      <c r="B1391" s="1">
        <f t="shared" ca="1" si="42"/>
        <v>-0.96346325869706417</v>
      </c>
      <c r="C1391" s="1">
        <f t="shared" ca="1" si="43"/>
        <v>35.024056118601038</v>
      </c>
    </row>
    <row r="1392" spans="1:3" ht="26.25" customHeight="1" x14ac:dyDescent="0.25">
      <c r="A1392" s="1">
        <f t="shared" ca="1" si="42"/>
        <v>0.30817548576712483</v>
      </c>
      <c r="B1392" s="1">
        <f t="shared" ca="1" si="42"/>
        <v>-1.0013938617407621</v>
      </c>
      <c r="C1392" s="1">
        <f t="shared" ca="1" si="43"/>
        <v>0.14825802729858437</v>
      </c>
    </row>
    <row r="1393" spans="1:3" ht="26.25" customHeight="1" x14ac:dyDescent="0.25">
      <c r="A1393" s="1">
        <f t="shared" ca="1" si="42"/>
        <v>2.3075318599706534</v>
      </c>
      <c r="B1393" s="1">
        <f t="shared" ca="1" si="42"/>
        <v>4.4350933324777007</v>
      </c>
      <c r="C1393" s="1">
        <f t="shared" ca="1" si="43"/>
        <v>81.905342673449482</v>
      </c>
    </row>
    <row r="1394" spans="1:3" ht="26.25" customHeight="1" x14ac:dyDescent="0.25">
      <c r="A1394" s="1">
        <f t="shared" ca="1" si="42"/>
        <v>2.6816668125483405</v>
      </c>
      <c r="B1394" s="1">
        <f t="shared" ca="1" si="42"/>
        <v>-0.21710932207690492</v>
      </c>
      <c r="C1394" s="1">
        <f t="shared" ca="1" si="43"/>
        <v>26.483624576991385</v>
      </c>
    </row>
    <row r="1395" spans="1:3" ht="26.25" customHeight="1" x14ac:dyDescent="0.25">
      <c r="A1395" s="1">
        <f t="shared" ca="1" si="42"/>
        <v>4.0967734204039239</v>
      </c>
      <c r="B1395" s="1">
        <f t="shared" ca="1" si="42"/>
        <v>1.2256693687040006</v>
      </c>
      <c r="C1395" s="1">
        <f t="shared" ca="1" si="43"/>
        <v>88.721634001530745</v>
      </c>
    </row>
    <row r="1396" spans="1:3" ht="26.25" customHeight="1" x14ac:dyDescent="0.25">
      <c r="A1396" s="1">
        <f t="shared" ca="1" si="42"/>
        <v>0.98666973312464679</v>
      </c>
      <c r="B1396" s="1">
        <f t="shared" ca="1" si="42"/>
        <v>-1.3509570208249229</v>
      </c>
      <c r="C1396" s="1">
        <f t="shared" ca="1" si="43"/>
        <v>0.38735990837241979</v>
      </c>
    </row>
    <row r="1397" spans="1:3" ht="26.25" customHeight="1" x14ac:dyDescent="0.25">
      <c r="A1397" s="1">
        <f t="shared" ca="1" si="42"/>
        <v>1.9454761186641256</v>
      </c>
      <c r="B1397" s="1">
        <f t="shared" ca="1" si="42"/>
        <v>5.7882048848908454</v>
      </c>
      <c r="C1397" s="1">
        <f t="shared" ca="1" si="43"/>
        <v>93.686082596604678</v>
      </c>
    </row>
    <row r="1398" spans="1:3" ht="26.25" customHeight="1" x14ac:dyDescent="0.25">
      <c r="A1398" s="1">
        <f t="shared" ca="1" si="42"/>
        <v>2.4891097033351084</v>
      </c>
      <c r="B1398" s="1">
        <f t="shared" ca="1" si="42"/>
        <v>2.9395962212009397</v>
      </c>
      <c r="C1398" s="1">
        <f t="shared" ca="1" si="43"/>
        <v>62.69180431696072</v>
      </c>
    </row>
    <row r="1399" spans="1:3" ht="26.25" customHeight="1" x14ac:dyDescent="0.25">
      <c r="A1399" s="1">
        <f t="shared" ca="1" si="42"/>
        <v>0.6954096328077104</v>
      </c>
      <c r="B1399" s="1">
        <f t="shared" ca="1" si="42"/>
        <v>3.1327293100243128</v>
      </c>
      <c r="C1399" s="1">
        <f t="shared" ca="1" si="43"/>
        <v>20.462491716172259</v>
      </c>
    </row>
    <row r="1400" spans="1:3" ht="26.25" customHeight="1" x14ac:dyDescent="0.25">
      <c r="A1400" s="1">
        <f t="shared" ca="1" si="42"/>
        <v>-3.1859792684213293</v>
      </c>
      <c r="B1400" s="1">
        <f t="shared" ca="1" si="42"/>
        <v>1.457909189789969</v>
      </c>
      <c r="C1400" s="1">
        <f t="shared" ca="1" si="43"/>
        <v>24.147880985268962</v>
      </c>
    </row>
    <row r="1401" spans="1:3" ht="26.25" customHeight="1" x14ac:dyDescent="0.25">
      <c r="A1401" s="1">
        <f t="shared" ca="1" si="42"/>
        <v>0.52497556376838528</v>
      </c>
      <c r="B1401" s="1">
        <f t="shared" ca="1" si="42"/>
        <v>4.422431168701265</v>
      </c>
      <c r="C1401" s="1">
        <f t="shared" ca="1" si="43"/>
        <v>29.946967996179474</v>
      </c>
    </row>
    <row r="1402" spans="1:3" ht="26.25" customHeight="1" x14ac:dyDescent="0.25">
      <c r="A1402" s="1">
        <f t="shared" ca="1" si="42"/>
        <v>0.84072779947173926</v>
      </c>
      <c r="B1402" s="1">
        <f t="shared" ca="1" si="42"/>
        <v>2.7888096499758124</v>
      </c>
      <c r="C1402" s="1">
        <f t="shared" ca="1" si="43"/>
        <v>19.98327139569545</v>
      </c>
    </row>
    <row r="1403" spans="1:3" ht="26.25" customHeight="1" x14ac:dyDescent="0.25">
      <c r="A1403" s="1">
        <f t="shared" ca="1" si="42"/>
        <v>-1.5430561196792345</v>
      </c>
      <c r="B1403" s="1">
        <f t="shared" ca="1" si="42"/>
        <v>5.2217432770451611</v>
      </c>
      <c r="C1403" s="1">
        <f t="shared" ca="1" si="43"/>
        <v>4.560919929130737</v>
      </c>
    </row>
    <row r="1404" spans="1:3" ht="26.25" customHeight="1" x14ac:dyDescent="0.25">
      <c r="A1404" s="1">
        <f t="shared" ca="1" si="42"/>
        <v>2.4281866048867529</v>
      </c>
      <c r="B1404" s="1">
        <f t="shared" ca="1" si="42"/>
        <v>1.7749472828742385</v>
      </c>
      <c r="C1404" s="1">
        <f t="shared" ca="1" si="43"/>
        <v>43.974411476209923</v>
      </c>
    </row>
    <row r="1405" spans="1:3" ht="26.25" customHeight="1" x14ac:dyDescent="0.25">
      <c r="A1405" s="1">
        <f t="shared" ca="1" si="42"/>
        <v>3.5979017327567817</v>
      </c>
      <c r="B1405" s="1">
        <f t="shared" ca="1" si="42"/>
        <v>2.4118988379561399</v>
      </c>
      <c r="C1405" s="1">
        <f t="shared" ca="1" si="43"/>
        <v>92.307943552097058</v>
      </c>
    </row>
    <row r="1406" spans="1:3" ht="26.25" customHeight="1" x14ac:dyDescent="0.25">
      <c r="A1406" s="1">
        <f t="shared" ca="1" si="42"/>
        <v>5.6937223282346858</v>
      </c>
      <c r="B1406" s="1">
        <f t="shared" ca="1" si="42"/>
        <v>-0.35514747305046557</v>
      </c>
      <c r="C1406" s="1">
        <f t="shared" ca="1" si="43"/>
        <v>121.71158114327274</v>
      </c>
    </row>
    <row r="1407" spans="1:3" ht="26.25" customHeight="1" x14ac:dyDescent="0.25">
      <c r="A1407" s="1">
        <f t="shared" ca="1" si="42"/>
        <v>3.4092118171682424</v>
      </c>
      <c r="B1407" s="1">
        <f t="shared" ca="1" si="42"/>
        <v>3.8940306080627094</v>
      </c>
      <c r="C1407" s="1">
        <f t="shared" ca="1" si="43"/>
        <v>114.75667589549647</v>
      </c>
    </row>
    <row r="1408" spans="1:3" ht="26.25" customHeight="1" x14ac:dyDescent="0.25">
      <c r="A1408" s="1">
        <f t="shared" ca="1" si="42"/>
        <v>-0.25533112199190899</v>
      </c>
      <c r="B1408" s="1">
        <f t="shared" ca="1" si="42"/>
        <v>6.4749172097799477</v>
      </c>
      <c r="C1408" s="1">
        <f t="shared" ca="1" si="43"/>
        <v>35.572337297023793</v>
      </c>
    </row>
    <row r="1409" spans="1:3" ht="26.25" customHeight="1" x14ac:dyDescent="0.25">
      <c r="A1409" s="1">
        <f t="shared" ca="1" si="42"/>
        <v>2.0058417304750269</v>
      </c>
      <c r="B1409" s="1">
        <f t="shared" ca="1" si="42"/>
        <v>5.1237933278677081</v>
      </c>
      <c r="C1409" s="1">
        <f t="shared" ca="1" si="43"/>
        <v>83.456936159028089</v>
      </c>
    </row>
    <row r="1410" spans="1:3" ht="26.25" customHeight="1" x14ac:dyDescent="0.25">
      <c r="A1410" s="1">
        <f t="shared" ca="1" si="42"/>
        <v>2.451327583833252</v>
      </c>
      <c r="B1410" s="1">
        <f t="shared" ca="1" si="42"/>
        <v>4.2424565554034004</v>
      </c>
      <c r="C1410" s="1">
        <f t="shared" ca="1" si="43"/>
        <v>83.633068427430601</v>
      </c>
    </row>
    <row r="1411" spans="1:3" ht="26.25" customHeight="1" x14ac:dyDescent="0.25">
      <c r="A1411" s="1">
        <f t="shared" ref="A1411:B1474" ca="1" si="44">_xlfn.NORM.INV(RAND(),2,2)</f>
        <v>2.0796064994423422</v>
      </c>
      <c r="B1411" s="1">
        <f t="shared" ca="1" si="44"/>
        <v>2.1388396003797729</v>
      </c>
      <c r="C1411" s="1">
        <f t="shared" ref="C1411:C1474" ca="1" si="45">(B1411 + 2*A1411)^2</f>
        <v>39.665466543101779</v>
      </c>
    </row>
    <row r="1412" spans="1:3" ht="26.25" customHeight="1" x14ac:dyDescent="0.25">
      <c r="A1412" s="1">
        <f t="shared" ca="1" si="44"/>
        <v>-0.22461876284482907</v>
      </c>
      <c r="B1412" s="1">
        <f t="shared" ca="1" si="44"/>
        <v>3.9903942509054486</v>
      </c>
      <c r="C1412" s="1">
        <f t="shared" ca="1" si="45"/>
        <v>12.539790952541022</v>
      </c>
    </row>
    <row r="1413" spans="1:3" ht="26.25" customHeight="1" x14ac:dyDescent="0.25">
      <c r="A1413" s="1">
        <f t="shared" ca="1" si="44"/>
        <v>2.8839779486582464</v>
      </c>
      <c r="B1413" s="1">
        <f t="shared" ca="1" si="44"/>
        <v>-0.31846580172376848</v>
      </c>
      <c r="C1413" s="1">
        <f t="shared" ca="1" si="45"/>
        <v>29.696942301963194</v>
      </c>
    </row>
    <row r="1414" spans="1:3" ht="26.25" customHeight="1" x14ac:dyDescent="0.25">
      <c r="A1414" s="1">
        <f t="shared" ca="1" si="44"/>
        <v>2.6564477463237743</v>
      </c>
      <c r="B1414" s="1">
        <f t="shared" ca="1" si="44"/>
        <v>0.56288598819670099</v>
      </c>
      <c r="C1414" s="1">
        <f t="shared" ca="1" si="45"/>
        <v>34.524808010632242</v>
      </c>
    </row>
    <row r="1415" spans="1:3" ht="26.25" customHeight="1" x14ac:dyDescent="0.25">
      <c r="A1415" s="1">
        <f t="shared" ca="1" si="44"/>
        <v>2.0291778639330373</v>
      </c>
      <c r="B1415" s="1">
        <f t="shared" ca="1" si="44"/>
        <v>2.5211239098969163</v>
      </c>
      <c r="C1415" s="1">
        <f t="shared" ca="1" si="45"/>
        <v>43.289552303737821</v>
      </c>
    </row>
    <row r="1416" spans="1:3" ht="26.25" customHeight="1" x14ac:dyDescent="0.25">
      <c r="A1416" s="1">
        <f t="shared" ca="1" si="44"/>
        <v>5.0483521624205387</v>
      </c>
      <c r="B1416" s="1">
        <f t="shared" ca="1" si="44"/>
        <v>0.85646437714579982</v>
      </c>
      <c r="C1416" s="1">
        <f t="shared" ca="1" si="45"/>
        <v>119.97190461418489</v>
      </c>
    </row>
    <row r="1417" spans="1:3" ht="26.25" customHeight="1" x14ac:dyDescent="0.25">
      <c r="A1417" s="1">
        <f t="shared" ca="1" si="44"/>
        <v>2.2823219012350808</v>
      </c>
      <c r="B1417" s="1">
        <f t="shared" ca="1" si="44"/>
        <v>1.646157216163932</v>
      </c>
      <c r="C1417" s="1">
        <f t="shared" ca="1" si="45"/>
        <v>38.574049293066295</v>
      </c>
    </row>
    <row r="1418" spans="1:3" ht="26.25" customHeight="1" x14ac:dyDescent="0.25">
      <c r="A1418" s="1">
        <f t="shared" ca="1" si="44"/>
        <v>5.0470221447891372</v>
      </c>
      <c r="B1418" s="1">
        <f t="shared" ca="1" si="44"/>
        <v>4.3797140660990301</v>
      </c>
      <c r="C1418" s="1">
        <f t="shared" ca="1" si="45"/>
        <v>209.48968093853858</v>
      </c>
    </row>
    <row r="1419" spans="1:3" ht="26.25" customHeight="1" x14ac:dyDescent="0.25">
      <c r="A1419" s="1">
        <f t="shared" ca="1" si="44"/>
        <v>-0.25035858086300733</v>
      </c>
      <c r="B1419" s="1">
        <f t="shared" ca="1" si="44"/>
        <v>5.9686793247693188</v>
      </c>
      <c r="C1419" s="1">
        <f t="shared" ca="1" si="45"/>
        <v>29.898610216473209</v>
      </c>
    </row>
    <row r="1420" spans="1:3" ht="26.25" customHeight="1" x14ac:dyDescent="0.25">
      <c r="A1420" s="1">
        <f t="shared" ca="1" si="44"/>
        <v>3.3718438490085498</v>
      </c>
      <c r="B1420" s="1">
        <f t="shared" ca="1" si="44"/>
        <v>2.2074041764729535</v>
      </c>
      <c r="C1420" s="1">
        <f t="shared" ca="1" si="45"/>
        <v>80.122045745561863</v>
      </c>
    </row>
    <row r="1421" spans="1:3" ht="26.25" customHeight="1" x14ac:dyDescent="0.25">
      <c r="A1421" s="1">
        <f t="shared" ca="1" si="44"/>
        <v>1.3651881267554256</v>
      </c>
      <c r="B1421" s="1">
        <f t="shared" ca="1" si="44"/>
        <v>3.4112653639543971</v>
      </c>
      <c r="C1421" s="1">
        <f t="shared" ca="1" si="45"/>
        <v>37.719761757381157</v>
      </c>
    </row>
    <row r="1422" spans="1:3" ht="26.25" customHeight="1" x14ac:dyDescent="0.25">
      <c r="A1422" s="1">
        <f t="shared" ca="1" si="44"/>
        <v>2.365805446188785</v>
      </c>
      <c r="B1422" s="1">
        <f t="shared" ca="1" si="44"/>
        <v>3.2218534693463146</v>
      </c>
      <c r="C1422" s="1">
        <f t="shared" ca="1" si="45"/>
        <v>63.257595353211926</v>
      </c>
    </row>
    <row r="1423" spans="1:3" ht="26.25" customHeight="1" x14ac:dyDescent="0.25">
      <c r="A1423" s="1">
        <f t="shared" ca="1" si="44"/>
        <v>1.8971153364972082</v>
      </c>
      <c r="B1423" s="1">
        <f t="shared" ca="1" si="44"/>
        <v>1.9373816850884491</v>
      </c>
      <c r="C1423" s="1">
        <f t="shared" ca="1" si="45"/>
        <v>32.851380223328228</v>
      </c>
    </row>
    <row r="1424" spans="1:3" ht="26.25" customHeight="1" x14ac:dyDescent="0.25">
      <c r="A1424" s="1">
        <f t="shared" ca="1" si="44"/>
        <v>3.7371396551243592</v>
      </c>
      <c r="B1424" s="1">
        <f t="shared" ca="1" si="44"/>
        <v>1.2865893186537554</v>
      </c>
      <c r="C1424" s="1">
        <f t="shared" ca="1" si="45"/>
        <v>76.75281913288751</v>
      </c>
    </row>
    <row r="1425" spans="1:3" ht="26.25" customHeight="1" x14ac:dyDescent="0.25">
      <c r="A1425" s="1">
        <f t="shared" ca="1" si="44"/>
        <v>4.5994314163513064</v>
      </c>
      <c r="B1425" s="1">
        <f t="shared" ca="1" si="44"/>
        <v>2.5185337252228051</v>
      </c>
      <c r="C1425" s="1">
        <f t="shared" ca="1" si="45"/>
        <v>137.29738209568245</v>
      </c>
    </row>
    <row r="1426" spans="1:3" ht="26.25" customHeight="1" x14ac:dyDescent="0.25">
      <c r="A1426" s="1">
        <f t="shared" ca="1" si="44"/>
        <v>0.84724127230729618</v>
      </c>
      <c r="B1426" s="1">
        <f t="shared" ca="1" si="44"/>
        <v>-1.5796625303834682</v>
      </c>
      <c r="C1426" s="1">
        <f t="shared" ca="1" si="45"/>
        <v>1.3183635668035563E-2</v>
      </c>
    </row>
    <row r="1427" spans="1:3" ht="26.25" customHeight="1" x14ac:dyDescent="0.25">
      <c r="A1427" s="1">
        <f t="shared" ca="1" si="44"/>
        <v>1.5275915612856226</v>
      </c>
      <c r="B1427" s="1">
        <f t="shared" ca="1" si="44"/>
        <v>1.0247425868392677</v>
      </c>
      <c r="C1427" s="1">
        <f t="shared" ca="1" si="45"/>
        <v>16.645793794308876</v>
      </c>
    </row>
    <row r="1428" spans="1:3" ht="26.25" customHeight="1" x14ac:dyDescent="0.25">
      <c r="A1428" s="1">
        <f t="shared" ca="1" si="44"/>
        <v>1.3145187730012218</v>
      </c>
      <c r="B1428" s="1">
        <f t="shared" ca="1" si="44"/>
        <v>2.4974534250836244</v>
      </c>
      <c r="C1428" s="1">
        <f t="shared" ca="1" si="45"/>
        <v>26.280909676626976</v>
      </c>
    </row>
    <row r="1429" spans="1:3" ht="26.25" customHeight="1" x14ac:dyDescent="0.25">
      <c r="A1429" s="1">
        <f t="shared" ca="1" si="44"/>
        <v>0.94496816913590309</v>
      </c>
      <c r="B1429" s="1">
        <f t="shared" ca="1" si="44"/>
        <v>2.983853843654205E-2</v>
      </c>
      <c r="C1429" s="1">
        <f t="shared" ca="1" si="45"/>
        <v>3.6855355772405538</v>
      </c>
    </row>
    <row r="1430" spans="1:3" ht="26.25" customHeight="1" x14ac:dyDescent="0.25">
      <c r="A1430" s="1">
        <f t="shared" ca="1" si="44"/>
        <v>0.25874330402741874</v>
      </c>
      <c r="B1430" s="1">
        <f t="shared" ca="1" si="44"/>
        <v>1.8387211092112945</v>
      </c>
      <c r="C1430" s="1">
        <f t="shared" ca="1" si="45"/>
        <v>5.5517148069044779</v>
      </c>
    </row>
    <row r="1431" spans="1:3" ht="26.25" customHeight="1" x14ac:dyDescent="0.25">
      <c r="A1431" s="1">
        <f t="shared" ca="1" si="44"/>
        <v>2.0749370333220782</v>
      </c>
      <c r="B1431" s="1">
        <f t="shared" ca="1" si="44"/>
        <v>5.3207588055839157</v>
      </c>
      <c r="C1431" s="1">
        <f t="shared" ca="1" si="45"/>
        <v>89.692887000526966</v>
      </c>
    </row>
    <row r="1432" spans="1:3" ht="26.25" customHeight="1" x14ac:dyDescent="0.25">
      <c r="A1432" s="1">
        <f t="shared" ca="1" si="44"/>
        <v>1.6984162980313655</v>
      </c>
      <c r="B1432" s="1">
        <f t="shared" ca="1" si="44"/>
        <v>-0.63472166579404643</v>
      </c>
      <c r="C1432" s="1">
        <f t="shared" ca="1" si="45"/>
        <v>7.6292567911097384</v>
      </c>
    </row>
    <row r="1433" spans="1:3" ht="26.25" customHeight="1" x14ac:dyDescent="0.25">
      <c r="A1433" s="1">
        <f t="shared" ca="1" si="44"/>
        <v>1.2430994221888141</v>
      </c>
      <c r="B1433" s="1">
        <f t="shared" ca="1" si="44"/>
        <v>1.4520764061857823</v>
      </c>
      <c r="C1433" s="1">
        <f t="shared" ca="1" si="45"/>
        <v>15.510011949200294</v>
      </c>
    </row>
    <row r="1434" spans="1:3" ht="26.25" customHeight="1" x14ac:dyDescent="0.25">
      <c r="A1434" s="1">
        <f t="shared" ca="1" si="44"/>
        <v>1.2851846528634083</v>
      </c>
      <c r="B1434" s="1">
        <f t="shared" ca="1" si="44"/>
        <v>4.5483234490323561</v>
      </c>
      <c r="C1434" s="1">
        <f t="shared" ca="1" si="45"/>
        <v>50.675786536660738</v>
      </c>
    </row>
    <row r="1435" spans="1:3" ht="26.25" customHeight="1" x14ac:dyDescent="0.25">
      <c r="A1435" s="1">
        <f t="shared" ca="1" si="44"/>
        <v>0.80125602493729819</v>
      </c>
      <c r="B1435" s="1">
        <f t="shared" ca="1" si="44"/>
        <v>-1.3960498142017652</v>
      </c>
      <c r="C1435" s="1">
        <f t="shared" ca="1" si="45"/>
        <v>4.2626654759023684E-2</v>
      </c>
    </row>
    <row r="1436" spans="1:3" ht="26.25" customHeight="1" x14ac:dyDescent="0.25">
      <c r="A1436" s="1">
        <f t="shared" ca="1" si="44"/>
        <v>0.55844653087318163</v>
      </c>
      <c r="B1436" s="1">
        <f t="shared" ca="1" si="44"/>
        <v>1.9401934431341799</v>
      </c>
      <c r="C1436" s="1">
        <f t="shared" ca="1" si="45"/>
        <v>9.3457778983227353</v>
      </c>
    </row>
    <row r="1437" spans="1:3" ht="26.25" customHeight="1" x14ac:dyDescent="0.25">
      <c r="A1437" s="1">
        <f t="shared" ca="1" si="44"/>
        <v>2.0401651930759388</v>
      </c>
      <c r="B1437" s="1">
        <f t="shared" ca="1" si="44"/>
        <v>-0.88772063102248122</v>
      </c>
      <c r="C1437" s="1">
        <f t="shared" ca="1" si="45"/>
        <v>10.192757048547385</v>
      </c>
    </row>
    <row r="1438" spans="1:3" ht="26.25" customHeight="1" x14ac:dyDescent="0.25">
      <c r="A1438" s="1">
        <f t="shared" ca="1" si="44"/>
        <v>0.63255240386537159</v>
      </c>
      <c r="B1438" s="1">
        <f t="shared" ca="1" si="44"/>
        <v>3.5513415517284637</v>
      </c>
      <c r="C1438" s="1">
        <f t="shared" ca="1" si="45"/>
        <v>23.198155533547844</v>
      </c>
    </row>
    <row r="1439" spans="1:3" ht="26.25" customHeight="1" x14ac:dyDescent="0.25">
      <c r="A1439" s="1">
        <f t="shared" ca="1" si="44"/>
        <v>4.0091904209889773</v>
      </c>
      <c r="B1439" s="1">
        <f t="shared" ca="1" si="44"/>
        <v>4.3473127728561511</v>
      </c>
      <c r="C1439" s="1">
        <f t="shared" ca="1" si="45"/>
        <v>152.91037857594898</v>
      </c>
    </row>
    <row r="1440" spans="1:3" ht="26.25" customHeight="1" x14ac:dyDescent="0.25">
      <c r="A1440" s="1">
        <f t="shared" ca="1" si="44"/>
        <v>3.3037759209876896</v>
      </c>
      <c r="B1440" s="1">
        <f t="shared" ca="1" si="44"/>
        <v>3.8320503245667306</v>
      </c>
      <c r="C1440" s="1">
        <f t="shared" ca="1" si="45"/>
        <v>108.98529339567069</v>
      </c>
    </row>
    <row r="1441" spans="1:3" ht="26.25" customHeight="1" x14ac:dyDescent="0.25">
      <c r="A1441" s="1">
        <f t="shared" ca="1" si="44"/>
        <v>0.19401782682368629</v>
      </c>
      <c r="B1441" s="1">
        <f t="shared" ca="1" si="44"/>
        <v>-2.4248307744921593E-2</v>
      </c>
      <c r="C1441" s="1">
        <f t="shared" ca="1" si="45"/>
        <v>0.13234123303874953</v>
      </c>
    </row>
    <row r="1442" spans="1:3" ht="26.25" customHeight="1" x14ac:dyDescent="0.25">
      <c r="A1442" s="1">
        <f t="shared" ca="1" si="44"/>
        <v>-0.60218345383247529</v>
      </c>
      <c r="B1442" s="1">
        <f t="shared" ca="1" si="44"/>
        <v>5.7299788890000105</v>
      </c>
      <c r="C1442" s="1">
        <f t="shared" ca="1" si="45"/>
        <v>20.481163805603448</v>
      </c>
    </row>
    <row r="1443" spans="1:3" ht="26.25" customHeight="1" x14ac:dyDescent="0.25">
      <c r="A1443" s="1">
        <f t="shared" ca="1" si="44"/>
        <v>1.1729210687405875</v>
      </c>
      <c r="B1443" s="1">
        <f t="shared" ca="1" si="44"/>
        <v>1.6381302058387119</v>
      </c>
      <c r="C1443" s="1">
        <f t="shared" ca="1" si="45"/>
        <v>15.87203563233775</v>
      </c>
    </row>
    <row r="1444" spans="1:3" ht="26.25" customHeight="1" x14ac:dyDescent="0.25">
      <c r="A1444" s="1">
        <f t="shared" ca="1" si="44"/>
        <v>3.0924812855008459</v>
      </c>
      <c r="B1444" s="1">
        <f t="shared" ca="1" si="44"/>
        <v>2.3430876719112814</v>
      </c>
      <c r="C1444" s="1">
        <f t="shared" ca="1" si="45"/>
        <v>72.727640945648034</v>
      </c>
    </row>
    <row r="1445" spans="1:3" ht="26.25" customHeight="1" x14ac:dyDescent="0.25">
      <c r="A1445" s="1">
        <f t="shared" ca="1" si="44"/>
        <v>5.1493195661536735</v>
      </c>
      <c r="B1445" s="1">
        <f t="shared" ca="1" si="44"/>
        <v>1.4995980030403642</v>
      </c>
      <c r="C1445" s="1">
        <f t="shared" ca="1" si="45"/>
        <v>139.1983995018978</v>
      </c>
    </row>
    <row r="1446" spans="1:3" ht="26.25" customHeight="1" x14ac:dyDescent="0.25">
      <c r="A1446" s="1">
        <f t="shared" ca="1" si="44"/>
        <v>0.25739311403156329</v>
      </c>
      <c r="B1446" s="1">
        <f t="shared" ca="1" si="44"/>
        <v>2.0885834262940883</v>
      </c>
      <c r="C1446" s="1">
        <f t="shared" ca="1" si="45"/>
        <v>6.7775335572280042</v>
      </c>
    </row>
    <row r="1447" spans="1:3" ht="26.25" customHeight="1" x14ac:dyDescent="0.25">
      <c r="A1447" s="1">
        <f t="shared" ca="1" si="44"/>
        <v>1.1437908933766872</v>
      </c>
      <c r="B1447" s="1">
        <f t="shared" ca="1" si="44"/>
        <v>2.8364270299614418</v>
      </c>
      <c r="C1447" s="1">
        <f t="shared" ca="1" si="45"/>
        <v>26.255466353771176</v>
      </c>
    </row>
    <row r="1448" spans="1:3" ht="26.25" customHeight="1" x14ac:dyDescent="0.25">
      <c r="A1448" s="1">
        <f t="shared" ca="1" si="44"/>
        <v>1.9803955013632755</v>
      </c>
      <c r="B1448" s="1">
        <f t="shared" ca="1" si="44"/>
        <v>3.1963918026593117</v>
      </c>
      <c r="C1448" s="1">
        <f t="shared" ca="1" si="45"/>
        <v>51.225265709711046</v>
      </c>
    </row>
    <row r="1449" spans="1:3" ht="26.25" customHeight="1" x14ac:dyDescent="0.25">
      <c r="A1449" s="1">
        <f t="shared" ca="1" si="44"/>
        <v>4.3680936724517583</v>
      </c>
      <c r="B1449" s="1">
        <f t="shared" ca="1" si="44"/>
        <v>2.1058275274708276</v>
      </c>
      <c r="C1449" s="1">
        <f t="shared" ca="1" si="45"/>
        <v>117.54928649278646</v>
      </c>
    </row>
    <row r="1450" spans="1:3" ht="26.25" customHeight="1" x14ac:dyDescent="0.25">
      <c r="A1450" s="1">
        <f t="shared" ca="1" si="44"/>
        <v>4.0053633122227152</v>
      </c>
      <c r="B1450" s="1">
        <f t="shared" ca="1" si="44"/>
        <v>1.6222679828136048</v>
      </c>
      <c r="C1450" s="1">
        <f t="shared" ca="1" si="45"/>
        <v>92.794585103481666</v>
      </c>
    </row>
    <row r="1451" spans="1:3" ht="26.25" customHeight="1" x14ac:dyDescent="0.25">
      <c r="A1451" s="1">
        <f t="shared" ca="1" si="44"/>
        <v>2.6067833846655168</v>
      </c>
      <c r="B1451" s="1">
        <f t="shared" ca="1" si="44"/>
        <v>2.7715194762544284</v>
      </c>
      <c r="C1451" s="1">
        <f t="shared" ca="1" si="45"/>
        <v>63.761602349438128</v>
      </c>
    </row>
    <row r="1452" spans="1:3" ht="26.25" customHeight="1" x14ac:dyDescent="0.25">
      <c r="A1452" s="1">
        <f t="shared" ca="1" si="44"/>
        <v>1.0334272232908757</v>
      </c>
      <c r="B1452" s="1">
        <f t="shared" ca="1" si="44"/>
        <v>0.41837528261922863</v>
      </c>
      <c r="C1452" s="1">
        <f t="shared" ca="1" si="45"/>
        <v>6.176366806904376</v>
      </c>
    </row>
    <row r="1453" spans="1:3" ht="26.25" customHeight="1" x14ac:dyDescent="0.25">
      <c r="A1453" s="1">
        <f t="shared" ca="1" si="44"/>
        <v>2.2597302746845784</v>
      </c>
      <c r="B1453" s="1">
        <f t="shared" ca="1" si="44"/>
        <v>2.4902696764452643</v>
      </c>
      <c r="C1453" s="1">
        <f t="shared" ca="1" si="45"/>
        <v>49.136317838696293</v>
      </c>
    </row>
    <row r="1454" spans="1:3" ht="26.25" customHeight="1" x14ac:dyDescent="0.25">
      <c r="A1454" s="1">
        <f t="shared" ca="1" si="44"/>
        <v>2.0981342913659335</v>
      </c>
      <c r="B1454" s="1">
        <f t="shared" ca="1" si="44"/>
        <v>0.40007834205554804</v>
      </c>
      <c r="C1454" s="1">
        <f t="shared" ca="1" si="45"/>
        <v>21.126405053002728</v>
      </c>
    </row>
    <row r="1455" spans="1:3" ht="26.25" customHeight="1" x14ac:dyDescent="0.25">
      <c r="A1455" s="1">
        <f t="shared" ca="1" si="44"/>
        <v>-0.12226509815035369</v>
      </c>
      <c r="B1455" s="1">
        <f t="shared" ca="1" si="44"/>
        <v>1.9978792772538512</v>
      </c>
      <c r="C1455" s="1">
        <f t="shared" ca="1" si="45"/>
        <v>3.0742329996792339</v>
      </c>
    </row>
    <row r="1456" spans="1:3" ht="26.25" customHeight="1" x14ac:dyDescent="0.25">
      <c r="A1456" s="1">
        <f t="shared" ca="1" si="44"/>
        <v>4.1923770007547958</v>
      </c>
      <c r="B1456" s="1">
        <f t="shared" ca="1" si="44"/>
        <v>3.6256314604294646</v>
      </c>
      <c r="C1456" s="1">
        <f t="shared" ca="1" si="45"/>
        <v>144.24935894435703</v>
      </c>
    </row>
    <row r="1457" spans="1:3" ht="26.25" customHeight="1" x14ac:dyDescent="0.25">
      <c r="A1457" s="1">
        <f t="shared" ca="1" si="44"/>
        <v>1.0823568117764029</v>
      </c>
      <c r="B1457" s="1">
        <f t="shared" ca="1" si="44"/>
        <v>-5.2826904404310149E-2</v>
      </c>
      <c r="C1457" s="1">
        <f t="shared" ca="1" si="45"/>
        <v>4.4600655145157964</v>
      </c>
    </row>
    <row r="1458" spans="1:3" ht="26.25" customHeight="1" x14ac:dyDescent="0.25">
      <c r="A1458" s="1">
        <f t="shared" ca="1" si="44"/>
        <v>2.2831980336385325</v>
      </c>
      <c r="B1458" s="1">
        <f t="shared" ca="1" si="44"/>
        <v>1.8702990764786562</v>
      </c>
      <c r="C1458" s="1">
        <f t="shared" ca="1" si="45"/>
        <v>41.43104437364849</v>
      </c>
    </row>
    <row r="1459" spans="1:3" ht="26.25" customHeight="1" x14ac:dyDescent="0.25">
      <c r="A1459" s="1">
        <f t="shared" ca="1" si="44"/>
        <v>1.0089878976537454</v>
      </c>
      <c r="B1459" s="1">
        <f t="shared" ca="1" si="44"/>
        <v>0.67273829916803929</v>
      </c>
      <c r="C1459" s="1">
        <f t="shared" ca="1" si="45"/>
        <v>7.2399423382092731</v>
      </c>
    </row>
    <row r="1460" spans="1:3" ht="26.25" customHeight="1" x14ac:dyDescent="0.25">
      <c r="A1460" s="1">
        <f t="shared" ca="1" si="44"/>
        <v>-0.3978119342133879</v>
      </c>
      <c r="B1460" s="1">
        <f t="shared" ca="1" si="44"/>
        <v>0.93508244150763598</v>
      </c>
      <c r="C1460" s="1">
        <f t="shared" ca="1" si="45"/>
        <v>1.944869360574962E-2</v>
      </c>
    </row>
    <row r="1461" spans="1:3" ht="26.25" customHeight="1" x14ac:dyDescent="0.25">
      <c r="A1461" s="1">
        <f t="shared" ca="1" si="44"/>
        <v>3.4644944558550725</v>
      </c>
      <c r="B1461" s="1">
        <f t="shared" ca="1" si="44"/>
        <v>7.4716209862629723E-2</v>
      </c>
      <c r="C1461" s="1">
        <f t="shared" ca="1" si="45"/>
        <v>49.051885429944718</v>
      </c>
    </row>
    <row r="1462" spans="1:3" ht="26.25" customHeight="1" x14ac:dyDescent="0.25">
      <c r="A1462" s="1">
        <f t="shared" ca="1" si="44"/>
        <v>0.99014513295633311</v>
      </c>
      <c r="B1462" s="1">
        <f t="shared" ca="1" si="44"/>
        <v>1.1002219764358563</v>
      </c>
      <c r="C1462" s="1">
        <f t="shared" ca="1" si="45"/>
        <v>9.4895556752591208</v>
      </c>
    </row>
    <row r="1463" spans="1:3" ht="26.25" customHeight="1" x14ac:dyDescent="0.25">
      <c r="A1463" s="1">
        <f t="shared" ca="1" si="44"/>
        <v>0.77540790756652433</v>
      </c>
      <c r="B1463" s="1">
        <f t="shared" ca="1" si="44"/>
        <v>1.4017179468405758</v>
      </c>
      <c r="C1463" s="1">
        <f t="shared" ca="1" si="45"/>
        <v>8.7174556155941243</v>
      </c>
    </row>
    <row r="1464" spans="1:3" ht="26.25" customHeight="1" x14ac:dyDescent="0.25">
      <c r="A1464" s="1">
        <f t="shared" ca="1" si="44"/>
        <v>4.030350132451276</v>
      </c>
      <c r="B1464" s="1">
        <f t="shared" ca="1" si="44"/>
        <v>5.4134168840461605</v>
      </c>
      <c r="C1464" s="1">
        <f t="shared" ca="1" si="45"/>
        <v>181.55183294359378</v>
      </c>
    </row>
    <row r="1465" spans="1:3" ht="26.25" customHeight="1" x14ac:dyDescent="0.25">
      <c r="A1465" s="1">
        <f t="shared" ca="1" si="44"/>
        <v>1.8212532811344815</v>
      </c>
      <c r="B1465" s="1">
        <f t="shared" ca="1" si="44"/>
        <v>1.3530287983111218</v>
      </c>
      <c r="C1465" s="1">
        <f t="shared" ca="1" si="45"/>
        <v>24.955373538806001</v>
      </c>
    </row>
    <row r="1466" spans="1:3" ht="26.25" customHeight="1" x14ac:dyDescent="0.25">
      <c r="A1466" s="1">
        <f t="shared" ca="1" si="44"/>
        <v>1.6138950938290353</v>
      </c>
      <c r="B1466" s="1">
        <f t="shared" ca="1" si="44"/>
        <v>1.1671425066688765</v>
      </c>
      <c r="C1466" s="1">
        <f t="shared" ca="1" si="45"/>
        <v>19.315433387663916</v>
      </c>
    </row>
    <row r="1467" spans="1:3" ht="26.25" customHeight="1" x14ac:dyDescent="0.25">
      <c r="A1467" s="1">
        <f t="shared" ca="1" si="44"/>
        <v>5.8158456022229537</v>
      </c>
      <c r="B1467" s="1">
        <f t="shared" ca="1" si="44"/>
        <v>0.76041157199266074</v>
      </c>
      <c r="C1467" s="1">
        <f t="shared" ca="1" si="45"/>
        <v>153.56421122181646</v>
      </c>
    </row>
    <row r="1468" spans="1:3" ht="26.25" customHeight="1" x14ac:dyDescent="0.25">
      <c r="A1468" s="1">
        <f t="shared" ca="1" si="44"/>
        <v>3.1185005466229718</v>
      </c>
      <c r="B1468" s="1">
        <f t="shared" ca="1" si="44"/>
        <v>2.5043332456750909</v>
      </c>
      <c r="C1468" s="1">
        <f t="shared" ca="1" si="45"/>
        <v>76.410926024800048</v>
      </c>
    </row>
    <row r="1469" spans="1:3" ht="26.25" customHeight="1" x14ac:dyDescent="0.25">
      <c r="A1469" s="1">
        <f t="shared" ca="1" si="44"/>
        <v>2.3483869978302128</v>
      </c>
      <c r="B1469" s="1">
        <f t="shared" ca="1" si="44"/>
        <v>3.9219795469613645</v>
      </c>
      <c r="C1469" s="1">
        <f t="shared" ca="1" si="45"/>
        <v>74.282912628455634</v>
      </c>
    </row>
    <row r="1470" spans="1:3" ht="26.25" customHeight="1" x14ac:dyDescent="0.25">
      <c r="A1470" s="1">
        <f t="shared" ca="1" si="44"/>
        <v>0.37552890062922661</v>
      </c>
      <c r="B1470" s="1">
        <f t="shared" ca="1" si="44"/>
        <v>0.17899245568968647</v>
      </c>
      <c r="C1470" s="1">
        <f t="shared" ca="1" si="45"/>
        <v>0.86499348044930069</v>
      </c>
    </row>
    <row r="1471" spans="1:3" ht="26.25" customHeight="1" x14ac:dyDescent="0.25">
      <c r="A1471" s="1">
        <f t="shared" ca="1" si="44"/>
        <v>3.7477728873654534</v>
      </c>
      <c r="B1471" s="1">
        <f t="shared" ca="1" si="44"/>
        <v>2.4082234079538862</v>
      </c>
      <c r="C1471" s="1">
        <f t="shared" ca="1" si="45"/>
        <v>98.084644023897027</v>
      </c>
    </row>
    <row r="1472" spans="1:3" ht="26.25" customHeight="1" x14ac:dyDescent="0.25">
      <c r="A1472" s="1">
        <f t="shared" ca="1" si="44"/>
        <v>9.8370175520092751E-3</v>
      </c>
      <c r="B1472" s="1">
        <f t="shared" ca="1" si="44"/>
        <v>3.7435805372782562</v>
      </c>
      <c r="C1472" s="1">
        <f t="shared" ca="1" si="45"/>
        <v>14.162084976556098</v>
      </c>
    </row>
    <row r="1473" spans="1:3" ht="26.25" customHeight="1" x14ac:dyDescent="0.25">
      <c r="A1473" s="1">
        <f t="shared" ca="1" si="44"/>
        <v>-0.10458523224005978</v>
      </c>
      <c r="B1473" s="1">
        <f t="shared" ca="1" si="44"/>
        <v>2.3394759015441662</v>
      </c>
      <c r="C1473" s="1">
        <f t="shared" ca="1" si="45"/>
        <v>4.5382012551846387</v>
      </c>
    </row>
    <row r="1474" spans="1:3" ht="26.25" customHeight="1" x14ac:dyDescent="0.25">
      <c r="A1474" s="1">
        <f t="shared" ca="1" si="44"/>
        <v>1.7091477877733039</v>
      </c>
      <c r="B1474" s="1">
        <f t="shared" ca="1" si="44"/>
        <v>1.7338683463611804</v>
      </c>
      <c r="C1474" s="1">
        <f t="shared" ca="1" si="45"/>
        <v>26.54479307820824</v>
      </c>
    </row>
    <row r="1475" spans="1:3" ht="26.25" customHeight="1" x14ac:dyDescent="0.25">
      <c r="A1475" s="1">
        <f t="shared" ref="A1475:B1538" ca="1" si="46">_xlfn.NORM.INV(RAND(),2,2)</f>
        <v>2.9263161027335425</v>
      </c>
      <c r="B1475" s="1">
        <f t="shared" ca="1" si="46"/>
        <v>0.15396982365696177</v>
      </c>
      <c r="C1475" s="1">
        <f t="shared" ref="C1475:C1538" ca="1" si="47">(B1475 + 2*A1475)^2</f>
        <v>36.079267936277112</v>
      </c>
    </row>
    <row r="1476" spans="1:3" ht="26.25" customHeight="1" x14ac:dyDescent="0.25">
      <c r="A1476" s="1">
        <f t="shared" ca="1" si="46"/>
        <v>2.4025051782618387</v>
      </c>
      <c r="B1476" s="1">
        <f t="shared" ca="1" si="46"/>
        <v>1.5377363681491212</v>
      </c>
      <c r="C1476" s="1">
        <f t="shared" ca="1" si="47"/>
        <v>40.230436013347507</v>
      </c>
    </row>
    <row r="1477" spans="1:3" ht="26.25" customHeight="1" x14ac:dyDescent="0.25">
      <c r="A1477" s="1">
        <f t="shared" ca="1" si="46"/>
        <v>2.5611293259029586</v>
      </c>
      <c r="B1477" s="1">
        <f t="shared" ca="1" si="46"/>
        <v>2.3208520952894958</v>
      </c>
      <c r="C1477" s="1">
        <f t="shared" ca="1" si="47"/>
        <v>55.399897593527236</v>
      </c>
    </row>
    <row r="1478" spans="1:3" ht="26.25" customHeight="1" x14ac:dyDescent="0.25">
      <c r="A1478" s="1">
        <f t="shared" ca="1" si="46"/>
        <v>5.2637596559137245</v>
      </c>
      <c r="B1478" s="1">
        <f t="shared" ca="1" si="46"/>
        <v>2.1459052914642434</v>
      </c>
      <c r="C1478" s="1">
        <f t="shared" ca="1" si="47"/>
        <v>160.6156911753192</v>
      </c>
    </row>
    <row r="1479" spans="1:3" ht="26.25" customHeight="1" x14ac:dyDescent="0.25">
      <c r="A1479" s="1">
        <f t="shared" ca="1" si="46"/>
        <v>3.4942173792167845</v>
      </c>
      <c r="B1479" s="1">
        <f t="shared" ca="1" si="46"/>
        <v>3.3795573210979848</v>
      </c>
      <c r="C1479" s="1">
        <f t="shared" ca="1" si="47"/>
        <v>107.49525976122904</v>
      </c>
    </row>
    <row r="1480" spans="1:3" ht="26.25" customHeight="1" x14ac:dyDescent="0.25">
      <c r="A1480" s="1">
        <f t="shared" ca="1" si="46"/>
        <v>1.1294490185491763</v>
      </c>
      <c r="B1480" s="1">
        <f t="shared" ca="1" si="46"/>
        <v>2.5719101225881089</v>
      </c>
      <c r="C1480" s="1">
        <f t="shared" ca="1" si="47"/>
        <v>23.336707475693299</v>
      </c>
    </row>
    <row r="1481" spans="1:3" ht="26.25" customHeight="1" x14ac:dyDescent="0.25">
      <c r="A1481" s="1">
        <f t="shared" ca="1" si="46"/>
        <v>-0.88403032805846005</v>
      </c>
      <c r="B1481" s="1">
        <f t="shared" ca="1" si="46"/>
        <v>2.7218613753316214</v>
      </c>
      <c r="C1481" s="1">
        <f t="shared" ca="1" si="47"/>
        <v>0.9097358119744815</v>
      </c>
    </row>
    <row r="1482" spans="1:3" ht="26.25" customHeight="1" x14ac:dyDescent="0.25">
      <c r="A1482" s="1">
        <f t="shared" ca="1" si="46"/>
        <v>-1.9834829525549447</v>
      </c>
      <c r="B1482" s="1">
        <f t="shared" ca="1" si="46"/>
        <v>0.71038036483275002</v>
      </c>
      <c r="C1482" s="1">
        <f t="shared" ca="1" si="47"/>
        <v>10.605349381142148</v>
      </c>
    </row>
    <row r="1483" spans="1:3" ht="26.25" customHeight="1" x14ac:dyDescent="0.25">
      <c r="A1483" s="1">
        <f t="shared" ca="1" si="46"/>
        <v>3.601973961132054</v>
      </c>
      <c r="B1483" s="1">
        <f t="shared" ca="1" si="46"/>
        <v>2.528543460546731</v>
      </c>
      <c r="C1483" s="1">
        <f t="shared" ca="1" si="47"/>
        <v>94.721388516487224</v>
      </c>
    </row>
    <row r="1484" spans="1:3" ht="26.25" customHeight="1" x14ac:dyDescent="0.25">
      <c r="A1484" s="1">
        <f t="shared" ca="1" si="46"/>
        <v>3.701736837695218</v>
      </c>
      <c r="B1484" s="1">
        <f t="shared" ca="1" si="46"/>
        <v>-0.23066069091141106</v>
      </c>
      <c r="C1484" s="1">
        <f t="shared" ca="1" si="47"/>
        <v>51.449246110310895</v>
      </c>
    </row>
    <row r="1485" spans="1:3" ht="26.25" customHeight="1" x14ac:dyDescent="0.25">
      <c r="A1485" s="1">
        <f t="shared" ca="1" si="46"/>
        <v>5.7127719694212713</v>
      </c>
      <c r="B1485" s="1">
        <f t="shared" ca="1" si="46"/>
        <v>-2.3502206646189165</v>
      </c>
      <c r="C1485" s="1">
        <f t="shared" ca="1" si="47"/>
        <v>82.361492531665036</v>
      </c>
    </row>
    <row r="1486" spans="1:3" ht="26.25" customHeight="1" x14ac:dyDescent="0.25">
      <c r="A1486" s="1">
        <f t="shared" ca="1" si="46"/>
        <v>2.1408706992372104</v>
      </c>
      <c r="B1486" s="1">
        <f t="shared" ca="1" si="46"/>
        <v>-0.26625551094322875</v>
      </c>
      <c r="C1486" s="1">
        <f t="shared" ca="1" si="47"/>
        <v>16.124126912962161</v>
      </c>
    </row>
    <row r="1487" spans="1:3" ht="26.25" customHeight="1" x14ac:dyDescent="0.25">
      <c r="A1487" s="1">
        <f t="shared" ca="1" si="46"/>
        <v>3.4217540328452558</v>
      </c>
      <c r="B1487" s="1">
        <f t="shared" ca="1" si="46"/>
        <v>-1.9039907032004804</v>
      </c>
      <c r="C1487" s="1">
        <f t="shared" ca="1" si="47"/>
        <v>24.398831774340476</v>
      </c>
    </row>
    <row r="1488" spans="1:3" ht="26.25" customHeight="1" x14ac:dyDescent="0.25">
      <c r="A1488" s="1">
        <f t="shared" ca="1" si="46"/>
        <v>-3.1350572301615633</v>
      </c>
      <c r="B1488" s="1">
        <f t="shared" ca="1" si="46"/>
        <v>2.8820267457664004</v>
      </c>
      <c r="C1488" s="1">
        <f t="shared" ca="1" si="47"/>
        <v>11.479138361530222</v>
      </c>
    </row>
    <row r="1489" spans="1:3" ht="26.25" customHeight="1" x14ac:dyDescent="0.25">
      <c r="A1489" s="1">
        <f t="shared" ca="1" si="46"/>
        <v>1.4274033177123906</v>
      </c>
      <c r="B1489" s="1">
        <f t="shared" ca="1" si="46"/>
        <v>1.02304390009663</v>
      </c>
      <c r="C1489" s="1">
        <f t="shared" ca="1" si="47"/>
        <v>15.037724775843696</v>
      </c>
    </row>
    <row r="1490" spans="1:3" ht="26.25" customHeight="1" x14ac:dyDescent="0.25">
      <c r="A1490" s="1">
        <f t="shared" ca="1" si="46"/>
        <v>0.30270845905511856</v>
      </c>
      <c r="B1490" s="1">
        <f t="shared" ca="1" si="46"/>
        <v>6.6897015443346781</v>
      </c>
      <c r="C1490" s="1">
        <f t="shared" ca="1" si="47"/>
        <v>53.218753381104655</v>
      </c>
    </row>
    <row r="1491" spans="1:3" ht="26.25" customHeight="1" x14ac:dyDescent="0.25">
      <c r="A1491" s="1">
        <f t="shared" ca="1" si="46"/>
        <v>4.2127448601857367</v>
      </c>
      <c r="B1491" s="1">
        <f t="shared" ca="1" si="46"/>
        <v>2.9881026291660908</v>
      </c>
      <c r="C1491" s="1">
        <f t="shared" ca="1" si="47"/>
        <v>130.27009032142243</v>
      </c>
    </row>
    <row r="1492" spans="1:3" ht="26.25" customHeight="1" x14ac:dyDescent="0.25">
      <c r="A1492" s="1">
        <f t="shared" ca="1" si="46"/>
        <v>1.3538777951472083</v>
      </c>
      <c r="B1492" s="1">
        <f t="shared" ca="1" si="46"/>
        <v>-0.32684149104397608</v>
      </c>
      <c r="C1492" s="1">
        <f t="shared" ca="1" si="47"/>
        <v>5.6687519480095361</v>
      </c>
    </row>
    <row r="1493" spans="1:3" ht="26.25" customHeight="1" x14ac:dyDescent="0.25">
      <c r="A1493" s="1">
        <f t="shared" ca="1" si="46"/>
        <v>4.3354035671583402</v>
      </c>
      <c r="B1493" s="1">
        <f t="shared" ca="1" si="46"/>
        <v>2.8882833606843357</v>
      </c>
      <c r="C1493" s="1">
        <f t="shared" ca="1" si="47"/>
        <v>133.61257307162282</v>
      </c>
    </row>
    <row r="1494" spans="1:3" ht="26.25" customHeight="1" x14ac:dyDescent="0.25">
      <c r="A1494" s="1">
        <f t="shared" ca="1" si="46"/>
        <v>-2.0513678213950266</v>
      </c>
      <c r="B1494" s="1">
        <f t="shared" ca="1" si="46"/>
        <v>4.1656458927373059</v>
      </c>
      <c r="C1494" s="1">
        <f t="shared" ca="1" si="47"/>
        <v>3.9576995484258077E-3</v>
      </c>
    </row>
    <row r="1495" spans="1:3" ht="26.25" customHeight="1" x14ac:dyDescent="0.25">
      <c r="A1495" s="1">
        <f t="shared" ca="1" si="46"/>
        <v>7.0254802345392831E-2</v>
      </c>
      <c r="B1495" s="1">
        <f t="shared" ca="1" si="46"/>
        <v>6.9855587161253165</v>
      </c>
      <c r="C1495" s="1">
        <f t="shared" ca="1" si="47"/>
        <v>50.780849712938831</v>
      </c>
    </row>
    <row r="1496" spans="1:3" ht="26.25" customHeight="1" x14ac:dyDescent="0.25">
      <c r="A1496" s="1">
        <f t="shared" ca="1" si="46"/>
        <v>-2.3451462822359339</v>
      </c>
      <c r="B1496" s="1">
        <f t="shared" ca="1" si="46"/>
        <v>1.2213707024626026</v>
      </c>
      <c r="C1496" s="1">
        <f t="shared" ca="1" si="47"/>
        <v>12.033418884725828</v>
      </c>
    </row>
    <row r="1497" spans="1:3" ht="26.25" customHeight="1" x14ac:dyDescent="0.25">
      <c r="A1497" s="1">
        <f t="shared" ca="1" si="46"/>
        <v>2.2123852215016213</v>
      </c>
      <c r="B1497" s="1">
        <f t="shared" ca="1" si="46"/>
        <v>-3.6903683665590901</v>
      </c>
      <c r="C1497" s="1">
        <f t="shared" ca="1" si="47"/>
        <v>0.53934640988548288</v>
      </c>
    </row>
    <row r="1498" spans="1:3" ht="26.25" customHeight="1" x14ac:dyDescent="0.25">
      <c r="A1498" s="1">
        <f t="shared" ca="1" si="46"/>
        <v>1.6303566938680472</v>
      </c>
      <c r="B1498" s="1">
        <f t="shared" ca="1" si="46"/>
        <v>-1.5282341687063083</v>
      </c>
      <c r="C1498" s="1">
        <f t="shared" ca="1" si="47"/>
        <v>3.0014842443700571</v>
      </c>
    </row>
    <row r="1499" spans="1:3" ht="26.25" customHeight="1" x14ac:dyDescent="0.25">
      <c r="A1499" s="1">
        <f t="shared" ca="1" si="46"/>
        <v>0.78167206013521495</v>
      </c>
      <c r="B1499" s="1">
        <f t="shared" ca="1" si="46"/>
        <v>2.7320509217783764</v>
      </c>
      <c r="C1499" s="1">
        <f t="shared" ca="1" si="47"/>
        <v>18.450418567257465</v>
      </c>
    </row>
    <row r="1500" spans="1:3" ht="26.25" customHeight="1" x14ac:dyDescent="0.25">
      <c r="A1500" s="1">
        <f t="shared" ca="1" si="46"/>
        <v>1.2315234270076321</v>
      </c>
      <c r="B1500" s="1">
        <f t="shared" ca="1" si="46"/>
        <v>-0.68636615469658535</v>
      </c>
      <c r="C1500" s="1">
        <f t="shared" ca="1" si="47"/>
        <v>3.1565943073315097</v>
      </c>
    </row>
    <row r="1501" spans="1:3" ht="26.25" customHeight="1" x14ac:dyDescent="0.25">
      <c r="A1501" s="1">
        <f t="shared" ca="1" si="46"/>
        <v>1.5800912207034266</v>
      </c>
      <c r="B1501" s="1">
        <f t="shared" ca="1" si="46"/>
        <v>8.1606995484883704</v>
      </c>
      <c r="C1501" s="1">
        <f t="shared" ca="1" si="47"/>
        <v>128.16236902913403</v>
      </c>
    </row>
    <row r="1502" spans="1:3" ht="26.25" customHeight="1" x14ac:dyDescent="0.25">
      <c r="A1502" s="1">
        <f t="shared" ca="1" si="46"/>
        <v>3.5881310167195695</v>
      </c>
      <c r="B1502" s="1">
        <f t="shared" ca="1" si="46"/>
        <v>1.2539539024941062</v>
      </c>
      <c r="C1502" s="1">
        <f t="shared" ca="1" si="47"/>
        <v>71.068540726462828</v>
      </c>
    </row>
    <row r="1503" spans="1:3" ht="26.25" customHeight="1" x14ac:dyDescent="0.25">
      <c r="A1503" s="1">
        <f t="shared" ca="1" si="46"/>
        <v>-2.6124086387366994</v>
      </c>
      <c r="B1503" s="1">
        <f t="shared" ca="1" si="46"/>
        <v>3.6651420543861173</v>
      </c>
      <c r="C1503" s="1">
        <f t="shared" ca="1" si="47"/>
        <v>2.4325868015123611</v>
      </c>
    </row>
    <row r="1504" spans="1:3" ht="26.25" customHeight="1" x14ac:dyDescent="0.25">
      <c r="A1504" s="1">
        <f t="shared" ca="1" si="46"/>
        <v>-0.38481442763297657</v>
      </c>
      <c r="B1504" s="1">
        <f t="shared" ca="1" si="46"/>
        <v>1.7167907990128126</v>
      </c>
      <c r="C1504" s="1">
        <f t="shared" ca="1" si="47"/>
        <v>0.89711574768232893</v>
      </c>
    </row>
    <row r="1505" spans="1:3" ht="26.25" customHeight="1" x14ac:dyDescent="0.25">
      <c r="A1505" s="1">
        <f t="shared" ca="1" si="46"/>
        <v>1.4981540262558477</v>
      </c>
      <c r="B1505" s="1">
        <f t="shared" ca="1" si="46"/>
        <v>1.3120960688248808</v>
      </c>
      <c r="C1505" s="1">
        <f t="shared" ca="1" si="47"/>
        <v>18.562346072749992</v>
      </c>
    </row>
    <row r="1506" spans="1:3" ht="26.25" customHeight="1" x14ac:dyDescent="0.25">
      <c r="A1506" s="1">
        <f t="shared" ca="1" si="46"/>
        <v>1.8985771953428723</v>
      </c>
      <c r="B1506" s="1">
        <f t="shared" ca="1" si="46"/>
        <v>1.6506587265277337</v>
      </c>
      <c r="C1506" s="1">
        <f t="shared" ca="1" si="47"/>
        <v>29.678667760083233</v>
      </c>
    </row>
    <row r="1507" spans="1:3" ht="26.25" customHeight="1" x14ac:dyDescent="0.25">
      <c r="A1507" s="1">
        <f t="shared" ca="1" si="46"/>
        <v>4.8395776955458079</v>
      </c>
      <c r="B1507" s="1">
        <f t="shared" ca="1" si="46"/>
        <v>2.7708134539807441</v>
      </c>
      <c r="C1507" s="1">
        <f t="shared" ca="1" si="47"/>
        <v>155.00172424327238</v>
      </c>
    </row>
    <row r="1508" spans="1:3" ht="26.25" customHeight="1" x14ac:dyDescent="0.25">
      <c r="A1508" s="1">
        <f t="shared" ca="1" si="46"/>
        <v>0.93194716438563541</v>
      </c>
      <c r="B1508" s="1">
        <f t="shared" ca="1" si="46"/>
        <v>0.28206416304767301</v>
      </c>
      <c r="C1508" s="1">
        <f t="shared" ca="1" si="47"/>
        <v>4.6051378486098367</v>
      </c>
    </row>
    <row r="1509" spans="1:3" ht="26.25" customHeight="1" x14ac:dyDescent="0.25">
      <c r="A1509" s="1">
        <f t="shared" ca="1" si="46"/>
        <v>3.8524314032295601</v>
      </c>
      <c r="B1509" s="1">
        <f t="shared" ca="1" si="46"/>
        <v>-5.8256119228849101E-2</v>
      </c>
      <c r="C1509" s="1">
        <f t="shared" ca="1" si="47"/>
        <v>58.470593829194705</v>
      </c>
    </row>
    <row r="1510" spans="1:3" ht="26.25" customHeight="1" x14ac:dyDescent="0.25">
      <c r="A1510" s="1">
        <f t="shared" ca="1" si="46"/>
        <v>0.2796746642719663</v>
      </c>
      <c r="B1510" s="1">
        <f t="shared" ca="1" si="46"/>
        <v>2.1478509763964397</v>
      </c>
      <c r="C1510" s="1">
        <f t="shared" ca="1" si="47"/>
        <v>7.328933491069245</v>
      </c>
    </row>
    <row r="1511" spans="1:3" ht="26.25" customHeight="1" x14ac:dyDescent="0.25">
      <c r="A1511" s="1">
        <f t="shared" ca="1" si="46"/>
        <v>3.1939562809267112</v>
      </c>
      <c r="B1511" s="1">
        <f t="shared" ca="1" si="46"/>
        <v>3.7794717990230993</v>
      </c>
      <c r="C1511" s="1">
        <f t="shared" ca="1" si="47"/>
        <v>103.37570474179648</v>
      </c>
    </row>
    <row r="1512" spans="1:3" ht="26.25" customHeight="1" x14ac:dyDescent="0.25">
      <c r="A1512" s="1">
        <f t="shared" ca="1" si="46"/>
        <v>4.7295775926161054</v>
      </c>
      <c r="B1512" s="1">
        <f t="shared" ca="1" si="46"/>
        <v>5.4208990246716073</v>
      </c>
      <c r="C1512" s="1">
        <f t="shared" ca="1" si="47"/>
        <v>221.41601328967636</v>
      </c>
    </row>
    <row r="1513" spans="1:3" ht="26.25" customHeight="1" x14ac:dyDescent="0.25">
      <c r="A1513" s="1">
        <f t="shared" ca="1" si="46"/>
        <v>1.7695780269094763</v>
      </c>
      <c r="B1513" s="1">
        <f t="shared" ca="1" si="46"/>
        <v>2.1784016195407165</v>
      </c>
      <c r="C1513" s="1">
        <f t="shared" ca="1" si="47"/>
        <v>32.690465748194036</v>
      </c>
    </row>
    <row r="1514" spans="1:3" ht="26.25" customHeight="1" x14ac:dyDescent="0.25">
      <c r="A1514" s="1">
        <f t="shared" ca="1" si="46"/>
        <v>3.4137642935426848</v>
      </c>
      <c r="B1514" s="1">
        <f t="shared" ca="1" si="46"/>
        <v>2.0588719768559995</v>
      </c>
      <c r="C1514" s="1">
        <f t="shared" ca="1" si="47"/>
        <v>78.968114982817468</v>
      </c>
    </row>
    <row r="1515" spans="1:3" ht="26.25" customHeight="1" x14ac:dyDescent="0.25">
      <c r="A1515" s="1">
        <f t="shared" ca="1" si="46"/>
        <v>1.5627092926233654</v>
      </c>
      <c r="B1515" s="1">
        <f t="shared" ca="1" si="46"/>
        <v>3.68459913312478</v>
      </c>
      <c r="C1515" s="1">
        <f t="shared" ca="1" si="47"/>
        <v>46.376341324533918</v>
      </c>
    </row>
    <row r="1516" spans="1:3" ht="26.25" customHeight="1" x14ac:dyDescent="0.25">
      <c r="A1516" s="1">
        <f t="shared" ca="1" si="46"/>
        <v>3.7527394877817706</v>
      </c>
      <c r="B1516" s="1">
        <f t="shared" ca="1" si="46"/>
        <v>1.6999617888284964</v>
      </c>
      <c r="C1516" s="1">
        <f t="shared" ca="1" si="47"/>
        <v>84.740139666730656</v>
      </c>
    </row>
    <row r="1517" spans="1:3" ht="26.25" customHeight="1" x14ac:dyDescent="0.25">
      <c r="A1517" s="1">
        <f t="shared" ca="1" si="46"/>
        <v>3.1021908077037788</v>
      </c>
      <c r="B1517" s="1">
        <f t="shared" ca="1" si="46"/>
        <v>1.8069168872092258</v>
      </c>
      <c r="C1517" s="1">
        <f t="shared" ca="1" si="47"/>
        <v>64.180903698029923</v>
      </c>
    </row>
    <row r="1518" spans="1:3" ht="26.25" customHeight="1" x14ac:dyDescent="0.25">
      <c r="A1518" s="1">
        <f t="shared" ca="1" si="46"/>
        <v>1.9874326643092821</v>
      </c>
      <c r="B1518" s="1">
        <f t="shared" ca="1" si="46"/>
        <v>3.2274620769156828</v>
      </c>
      <c r="C1518" s="1">
        <f t="shared" ca="1" si="47"/>
        <v>51.873520056509669</v>
      </c>
    </row>
    <row r="1519" spans="1:3" ht="26.25" customHeight="1" x14ac:dyDescent="0.25">
      <c r="A1519" s="1">
        <f t="shared" ca="1" si="46"/>
        <v>1.9681691892021125</v>
      </c>
      <c r="B1519" s="1">
        <f t="shared" ca="1" si="46"/>
        <v>2.4528775471676529</v>
      </c>
      <c r="C1519" s="1">
        <f t="shared" ca="1" si="47"/>
        <v>40.82208014358131</v>
      </c>
    </row>
    <row r="1520" spans="1:3" ht="26.25" customHeight="1" x14ac:dyDescent="0.25">
      <c r="A1520" s="1">
        <f t="shared" ca="1" si="46"/>
        <v>3.2950944978800596</v>
      </c>
      <c r="B1520" s="1">
        <f t="shared" ca="1" si="46"/>
        <v>2.8275054793647776</v>
      </c>
      <c r="C1520" s="1">
        <f t="shared" ca="1" si="47"/>
        <v>88.692969226797999</v>
      </c>
    </row>
    <row r="1521" spans="1:3" ht="26.25" customHeight="1" x14ac:dyDescent="0.25">
      <c r="A1521" s="1">
        <f t="shared" ca="1" si="46"/>
        <v>-1.1825436885896372</v>
      </c>
      <c r="B1521" s="1">
        <f t="shared" ca="1" si="46"/>
        <v>1.128420833479125</v>
      </c>
      <c r="C1521" s="1">
        <f t="shared" ca="1" si="47"/>
        <v>1.5293441403072734</v>
      </c>
    </row>
    <row r="1522" spans="1:3" ht="26.25" customHeight="1" x14ac:dyDescent="0.25">
      <c r="A1522" s="1">
        <f t="shared" ca="1" si="46"/>
        <v>1.9361278700539939</v>
      </c>
      <c r="B1522" s="1">
        <f t="shared" ca="1" si="46"/>
        <v>3.1141866200364579</v>
      </c>
      <c r="C1522" s="1">
        <f t="shared" ca="1" si="47"/>
        <v>48.810376851620696</v>
      </c>
    </row>
    <row r="1523" spans="1:3" ht="26.25" customHeight="1" x14ac:dyDescent="0.25">
      <c r="A1523" s="1">
        <f t="shared" ca="1" si="46"/>
        <v>2.8850094607665859</v>
      </c>
      <c r="B1523" s="1">
        <f t="shared" ca="1" si="46"/>
        <v>1.5537602454039208</v>
      </c>
      <c r="C1523" s="1">
        <f t="shared" ca="1" si="47"/>
        <v>53.637741286061775</v>
      </c>
    </row>
    <row r="1524" spans="1:3" ht="26.25" customHeight="1" x14ac:dyDescent="0.25">
      <c r="A1524" s="1">
        <f t="shared" ca="1" si="46"/>
        <v>4.5190173203368342</v>
      </c>
      <c r="B1524" s="1">
        <f t="shared" ca="1" si="46"/>
        <v>2.4659147427597801</v>
      </c>
      <c r="C1524" s="1">
        <f t="shared" ca="1" si="47"/>
        <v>132.34085141659884</v>
      </c>
    </row>
    <row r="1525" spans="1:3" ht="26.25" customHeight="1" x14ac:dyDescent="0.25">
      <c r="A1525" s="1">
        <f t="shared" ca="1" si="46"/>
        <v>1.1757458526418056</v>
      </c>
      <c r="B1525" s="1">
        <f t="shared" ca="1" si="46"/>
        <v>3.1193099199673768</v>
      </c>
      <c r="C1525" s="1">
        <f t="shared" ca="1" si="47"/>
        <v>29.929670422848858</v>
      </c>
    </row>
    <row r="1526" spans="1:3" ht="26.25" customHeight="1" x14ac:dyDescent="0.25">
      <c r="A1526" s="1">
        <f t="shared" ca="1" si="46"/>
        <v>-6.274068350736961E-2</v>
      </c>
      <c r="B1526" s="1">
        <f t="shared" ca="1" si="46"/>
        <v>3.0061024590698269</v>
      </c>
      <c r="C1526" s="1">
        <f t="shared" ca="1" si="47"/>
        <v>8.297977875992645</v>
      </c>
    </row>
    <row r="1527" spans="1:3" ht="26.25" customHeight="1" x14ac:dyDescent="0.25">
      <c r="A1527" s="1">
        <f t="shared" ca="1" si="46"/>
        <v>3.4420920077427795</v>
      </c>
      <c r="B1527" s="1">
        <f t="shared" ca="1" si="46"/>
        <v>0.3322563177508786</v>
      </c>
      <c r="C1527" s="1">
        <f t="shared" ca="1" si="47"/>
        <v>52.077011083161629</v>
      </c>
    </row>
    <row r="1528" spans="1:3" ht="26.25" customHeight="1" x14ac:dyDescent="0.25">
      <c r="A1528" s="1">
        <f t="shared" ca="1" si="46"/>
        <v>0.97751286331534915</v>
      </c>
      <c r="B1528" s="1">
        <f t="shared" ca="1" si="46"/>
        <v>1.7721523360597919</v>
      </c>
      <c r="C1528" s="1">
        <f t="shared" ca="1" si="47"/>
        <v>13.891856311001238</v>
      </c>
    </row>
    <row r="1529" spans="1:3" ht="26.25" customHeight="1" x14ac:dyDescent="0.25">
      <c r="A1529" s="1">
        <f t="shared" ca="1" si="46"/>
        <v>1.0463007320207778</v>
      </c>
      <c r="B1529" s="1">
        <f t="shared" ca="1" si="46"/>
        <v>2.626632217086879</v>
      </c>
      <c r="C1529" s="1">
        <f t="shared" ca="1" si="47"/>
        <v>22.271166537097034</v>
      </c>
    </row>
    <row r="1530" spans="1:3" ht="26.25" customHeight="1" x14ac:dyDescent="0.25">
      <c r="A1530" s="1">
        <f t="shared" ca="1" si="46"/>
        <v>2.5522820020428427</v>
      </c>
      <c r="B1530" s="1">
        <f t="shared" ca="1" si="46"/>
        <v>4.4678154441740183</v>
      </c>
      <c r="C1530" s="1">
        <f t="shared" ca="1" si="47"/>
        <v>91.630448301464739</v>
      </c>
    </row>
    <row r="1531" spans="1:3" ht="26.25" customHeight="1" x14ac:dyDescent="0.25">
      <c r="A1531" s="1">
        <f t="shared" ca="1" si="46"/>
        <v>1.4737801431630797</v>
      </c>
      <c r="B1531" s="1">
        <f t="shared" ca="1" si="46"/>
        <v>2.5772235191823234</v>
      </c>
      <c r="C1531" s="1">
        <f t="shared" ca="1" si="47"/>
        <v>30.523236097608788</v>
      </c>
    </row>
    <row r="1532" spans="1:3" ht="26.25" customHeight="1" x14ac:dyDescent="0.25">
      <c r="A1532" s="1">
        <f t="shared" ca="1" si="46"/>
        <v>5.2090656320148447</v>
      </c>
      <c r="B1532" s="1">
        <f t="shared" ca="1" si="46"/>
        <v>4.5107199145423813</v>
      </c>
      <c r="C1532" s="1">
        <f t="shared" ca="1" si="47"/>
        <v>222.8705975119527</v>
      </c>
    </row>
    <row r="1533" spans="1:3" ht="26.25" customHeight="1" x14ac:dyDescent="0.25">
      <c r="A1533" s="1">
        <f t="shared" ca="1" si="46"/>
        <v>4.997051909975248</v>
      </c>
      <c r="B1533" s="1">
        <f t="shared" ca="1" si="46"/>
        <v>2.0653302681662127</v>
      </c>
      <c r="C1533" s="1">
        <f t="shared" ca="1" si="47"/>
        <v>145.42995052563126</v>
      </c>
    </row>
    <row r="1534" spans="1:3" ht="26.25" customHeight="1" x14ac:dyDescent="0.25">
      <c r="A1534" s="1">
        <f t="shared" ca="1" si="46"/>
        <v>-4.6020053946341548</v>
      </c>
      <c r="B1534" s="1">
        <f t="shared" ca="1" si="46"/>
        <v>-3.2927391505369075</v>
      </c>
      <c r="C1534" s="1">
        <f t="shared" ca="1" si="47"/>
        <v>156.16875905802166</v>
      </c>
    </row>
    <row r="1535" spans="1:3" ht="26.25" customHeight="1" x14ac:dyDescent="0.25">
      <c r="A1535" s="1">
        <f t="shared" ca="1" si="46"/>
        <v>0.80427345152032581</v>
      </c>
      <c r="B1535" s="1">
        <f t="shared" ca="1" si="46"/>
        <v>-2.0027876990867659</v>
      </c>
      <c r="C1535" s="1">
        <f t="shared" ca="1" si="47"/>
        <v>0.15542580526707389</v>
      </c>
    </row>
    <row r="1536" spans="1:3" ht="26.25" customHeight="1" x14ac:dyDescent="0.25">
      <c r="A1536" s="1">
        <f t="shared" ca="1" si="46"/>
        <v>2.0436770822754404</v>
      </c>
      <c r="B1536" s="1">
        <f t="shared" ca="1" si="46"/>
        <v>-3.5485535950312688</v>
      </c>
      <c r="C1536" s="1">
        <f t="shared" ca="1" si="47"/>
        <v>0.29030605371465834</v>
      </c>
    </row>
    <row r="1537" spans="1:3" ht="26.25" customHeight="1" x14ac:dyDescent="0.25">
      <c r="A1537" s="1">
        <f t="shared" ca="1" si="46"/>
        <v>-3.0393239434296637</v>
      </c>
      <c r="B1537" s="1">
        <f t="shared" ca="1" si="46"/>
        <v>3.602962968097061</v>
      </c>
      <c r="C1537" s="1">
        <f t="shared" ca="1" si="47"/>
        <v>6.1290158169869304</v>
      </c>
    </row>
    <row r="1538" spans="1:3" ht="26.25" customHeight="1" x14ac:dyDescent="0.25">
      <c r="A1538" s="1">
        <f t="shared" ca="1" si="46"/>
        <v>3.466980028184377</v>
      </c>
      <c r="B1538" s="1">
        <f t="shared" ca="1" si="46"/>
        <v>0.94578470175788554</v>
      </c>
      <c r="C1538" s="1">
        <f t="shared" ca="1" si="47"/>
        <v>62.090377453224249</v>
      </c>
    </row>
    <row r="1539" spans="1:3" ht="26.25" customHeight="1" x14ac:dyDescent="0.25">
      <c r="A1539" s="1">
        <f t="shared" ref="A1539:B1602" ca="1" si="48">_xlfn.NORM.INV(RAND(),2,2)</f>
        <v>6.5661789342965733</v>
      </c>
      <c r="B1539" s="1">
        <f t="shared" ca="1" si="48"/>
        <v>5.1616008279966428</v>
      </c>
      <c r="C1539" s="1">
        <f t="shared" ref="C1539:C1602" ca="1" si="49">(B1539 + 2*A1539)^2</f>
        <v>334.66892479253323</v>
      </c>
    </row>
    <row r="1540" spans="1:3" ht="26.25" customHeight="1" x14ac:dyDescent="0.25">
      <c r="A1540" s="1">
        <f t="shared" ca="1" si="48"/>
        <v>3.5846849991048439</v>
      </c>
      <c r="B1540" s="1">
        <f t="shared" ca="1" si="48"/>
        <v>1.3747674946023229</v>
      </c>
      <c r="C1540" s="1">
        <f t="shared" ca="1" si="49"/>
        <v>73.002285496075913</v>
      </c>
    </row>
    <row r="1541" spans="1:3" ht="26.25" customHeight="1" x14ac:dyDescent="0.25">
      <c r="A1541" s="1">
        <f t="shared" ca="1" si="48"/>
        <v>2.3459591416119649</v>
      </c>
      <c r="B1541" s="1">
        <f t="shared" ca="1" si="48"/>
        <v>1.250457420913637</v>
      </c>
      <c r="C1541" s="1">
        <f t="shared" ca="1" si="49"/>
        <v>35.311829009124445</v>
      </c>
    </row>
    <row r="1542" spans="1:3" ht="26.25" customHeight="1" x14ac:dyDescent="0.25">
      <c r="A1542" s="1">
        <f t="shared" ca="1" si="48"/>
        <v>6.5153152386503486</v>
      </c>
      <c r="B1542" s="1">
        <f t="shared" ca="1" si="48"/>
        <v>-1.5027756362242077</v>
      </c>
      <c r="C1542" s="1">
        <f t="shared" ca="1" si="49"/>
        <v>132.89143723693067</v>
      </c>
    </row>
    <row r="1543" spans="1:3" ht="26.25" customHeight="1" x14ac:dyDescent="0.25">
      <c r="A1543" s="1">
        <f t="shared" ca="1" si="48"/>
        <v>1.6926838925934999</v>
      </c>
      <c r="B1543" s="1">
        <f t="shared" ca="1" si="48"/>
        <v>1.1489012050705933</v>
      </c>
      <c r="C1543" s="1">
        <f t="shared" ca="1" si="49"/>
        <v>20.559595276011613</v>
      </c>
    </row>
    <row r="1544" spans="1:3" ht="26.25" customHeight="1" x14ac:dyDescent="0.25">
      <c r="A1544" s="1">
        <f t="shared" ca="1" si="48"/>
        <v>7.2677904208105559</v>
      </c>
      <c r="B1544" s="1">
        <f t="shared" ca="1" si="48"/>
        <v>-6.0943850252259679E-2</v>
      </c>
      <c r="C1544" s="1">
        <f t="shared" ca="1" si="49"/>
        <v>209.51511603190355</v>
      </c>
    </row>
    <row r="1545" spans="1:3" ht="26.25" customHeight="1" x14ac:dyDescent="0.25">
      <c r="A1545" s="1">
        <f t="shared" ca="1" si="48"/>
        <v>2.7729142702715683</v>
      </c>
      <c r="B1545" s="1">
        <f t="shared" ca="1" si="48"/>
        <v>4.499653876778507</v>
      </c>
      <c r="C1545" s="1">
        <f t="shared" ca="1" si="49"/>
        <v>100.9117169967183</v>
      </c>
    </row>
    <row r="1546" spans="1:3" ht="26.25" customHeight="1" x14ac:dyDescent="0.25">
      <c r="A1546" s="1">
        <f t="shared" ca="1" si="48"/>
        <v>2.0256442148798142</v>
      </c>
      <c r="B1546" s="1">
        <f t="shared" ca="1" si="48"/>
        <v>1.5875230495426886</v>
      </c>
      <c r="C1546" s="1">
        <f t="shared" ca="1" si="49"/>
        <v>31.79619489911159</v>
      </c>
    </row>
    <row r="1547" spans="1:3" ht="26.25" customHeight="1" x14ac:dyDescent="0.25">
      <c r="A1547" s="1">
        <f t="shared" ca="1" si="48"/>
        <v>4.062850555601881</v>
      </c>
      <c r="B1547" s="1">
        <f t="shared" ca="1" si="48"/>
        <v>1.9325825596009758</v>
      </c>
      <c r="C1547" s="1">
        <f t="shared" ca="1" si="49"/>
        <v>101.16907040237723</v>
      </c>
    </row>
    <row r="1548" spans="1:3" ht="26.25" customHeight="1" x14ac:dyDescent="0.25">
      <c r="A1548" s="1">
        <f t="shared" ca="1" si="48"/>
        <v>-1.6588096170729938</v>
      </c>
      <c r="B1548" s="1">
        <f t="shared" ca="1" si="48"/>
        <v>-0.80581992162344074</v>
      </c>
      <c r="C1548" s="1">
        <f t="shared" ca="1" si="49"/>
        <v>17.002750471332501</v>
      </c>
    </row>
    <row r="1549" spans="1:3" ht="26.25" customHeight="1" x14ac:dyDescent="0.25">
      <c r="A1549" s="1">
        <f t="shared" ca="1" si="48"/>
        <v>1.11208037191237</v>
      </c>
      <c r="B1549" s="1">
        <f t="shared" ca="1" si="48"/>
        <v>3.580088095560753</v>
      </c>
      <c r="C1549" s="1">
        <f t="shared" ca="1" si="49"/>
        <v>33.689304589507842</v>
      </c>
    </row>
    <row r="1550" spans="1:3" ht="26.25" customHeight="1" x14ac:dyDescent="0.25">
      <c r="A1550" s="1">
        <f t="shared" ca="1" si="48"/>
        <v>2.8022678978645796</v>
      </c>
      <c r="B1550" s="1">
        <f t="shared" ca="1" si="48"/>
        <v>3.7622000756545955</v>
      </c>
      <c r="C1550" s="1">
        <f t="shared" ca="1" si="49"/>
        <v>87.735740884267187</v>
      </c>
    </row>
    <row r="1551" spans="1:3" ht="26.25" customHeight="1" x14ac:dyDescent="0.25">
      <c r="A1551" s="1">
        <f t="shared" ca="1" si="48"/>
        <v>-2.0775873044449353</v>
      </c>
      <c r="B1551" s="1">
        <f t="shared" ca="1" si="48"/>
        <v>3.7843425735349783</v>
      </c>
      <c r="C1551" s="1">
        <f t="shared" ca="1" si="49"/>
        <v>0.13751639844545216</v>
      </c>
    </row>
    <row r="1552" spans="1:3" ht="26.25" customHeight="1" x14ac:dyDescent="0.25">
      <c r="A1552" s="1">
        <f t="shared" ca="1" si="48"/>
        <v>3.134034416589774</v>
      </c>
      <c r="B1552" s="1">
        <f t="shared" ca="1" si="48"/>
        <v>5.4352730685023314</v>
      </c>
      <c r="C1552" s="1">
        <f t="shared" ca="1" si="49"/>
        <v>136.96821166766284</v>
      </c>
    </row>
    <row r="1553" spans="1:3" ht="26.25" customHeight="1" x14ac:dyDescent="0.25">
      <c r="A1553" s="1">
        <f t="shared" ca="1" si="48"/>
        <v>1.8936985095259207</v>
      </c>
      <c r="B1553" s="1">
        <f t="shared" ca="1" si="48"/>
        <v>0.84714718840015579</v>
      </c>
      <c r="C1553" s="1">
        <f t="shared" ca="1" si="49"/>
        <v>21.479000010826859</v>
      </c>
    </row>
    <row r="1554" spans="1:3" ht="26.25" customHeight="1" x14ac:dyDescent="0.25">
      <c r="A1554" s="1">
        <f t="shared" ca="1" si="48"/>
        <v>4.4041476570202684</v>
      </c>
      <c r="B1554" s="1">
        <f t="shared" ca="1" si="48"/>
        <v>-1.2842589236991966</v>
      </c>
      <c r="C1554" s="1">
        <f t="shared" ca="1" si="49"/>
        <v>56.611123603180744</v>
      </c>
    </row>
    <row r="1555" spans="1:3" ht="26.25" customHeight="1" x14ac:dyDescent="0.25">
      <c r="A1555" s="1">
        <f t="shared" ca="1" si="48"/>
        <v>1.5137892901074097</v>
      </c>
      <c r="B1555" s="1">
        <f t="shared" ca="1" si="48"/>
        <v>3.5950907831555337</v>
      </c>
      <c r="C1555" s="1">
        <f t="shared" ca="1" si="49"/>
        <v>43.859749496524273</v>
      </c>
    </row>
    <row r="1556" spans="1:3" ht="26.25" customHeight="1" x14ac:dyDescent="0.25">
      <c r="A1556" s="1">
        <f t="shared" ca="1" si="48"/>
        <v>1.7767702832776926</v>
      </c>
      <c r="B1556" s="1">
        <f t="shared" ca="1" si="48"/>
        <v>2.3947819331752092</v>
      </c>
      <c r="C1556" s="1">
        <f t="shared" ca="1" si="49"/>
        <v>35.382540560801225</v>
      </c>
    </row>
    <row r="1557" spans="1:3" ht="26.25" customHeight="1" x14ac:dyDescent="0.25">
      <c r="A1557" s="1">
        <f t="shared" ca="1" si="48"/>
        <v>5.04020059553139</v>
      </c>
      <c r="B1557" s="1">
        <f t="shared" ca="1" si="48"/>
        <v>2.731657413735991</v>
      </c>
      <c r="C1557" s="1">
        <f t="shared" ca="1" si="49"/>
        <v>164.14884569279823</v>
      </c>
    </row>
    <row r="1558" spans="1:3" ht="26.25" customHeight="1" x14ac:dyDescent="0.25">
      <c r="A1558" s="1">
        <f t="shared" ca="1" si="48"/>
        <v>3.6280172856931712</v>
      </c>
      <c r="B1558" s="1">
        <f t="shared" ca="1" si="48"/>
        <v>-0.10504691383548126</v>
      </c>
      <c r="C1558" s="1">
        <f t="shared" ca="1" si="49"/>
        <v>51.136624478444745</v>
      </c>
    </row>
    <row r="1559" spans="1:3" ht="26.25" customHeight="1" x14ac:dyDescent="0.25">
      <c r="A1559" s="1">
        <f t="shared" ca="1" si="48"/>
        <v>1.2844682430513221</v>
      </c>
      <c r="B1559" s="1">
        <f t="shared" ca="1" si="48"/>
        <v>3.0330748667530916</v>
      </c>
      <c r="C1559" s="1">
        <f t="shared" ca="1" si="49"/>
        <v>31.38253119752455</v>
      </c>
    </row>
    <row r="1560" spans="1:3" ht="26.25" customHeight="1" x14ac:dyDescent="0.25">
      <c r="A1560" s="1">
        <f t="shared" ca="1" si="48"/>
        <v>3.7985031464335286</v>
      </c>
      <c r="B1560" s="1">
        <f t="shared" ca="1" si="48"/>
        <v>5.231704208827642</v>
      </c>
      <c r="C1560" s="1">
        <f t="shared" ca="1" si="49"/>
        <v>164.57581313629186</v>
      </c>
    </row>
    <row r="1561" spans="1:3" ht="26.25" customHeight="1" x14ac:dyDescent="0.25">
      <c r="A1561" s="1">
        <f t="shared" ca="1" si="48"/>
        <v>-0.38411679430606327</v>
      </c>
      <c r="B1561" s="1">
        <f t="shared" ca="1" si="48"/>
        <v>1.9353981505659243</v>
      </c>
      <c r="C1561" s="1">
        <f t="shared" ca="1" si="49"/>
        <v>1.3622731146808007</v>
      </c>
    </row>
    <row r="1562" spans="1:3" ht="26.25" customHeight="1" x14ac:dyDescent="0.25">
      <c r="A1562" s="1">
        <f t="shared" ca="1" si="48"/>
        <v>3.3154952181793051</v>
      </c>
      <c r="B1562" s="1">
        <f t="shared" ca="1" si="48"/>
        <v>4.8917547876982859</v>
      </c>
      <c r="C1562" s="1">
        <f t="shared" ca="1" si="49"/>
        <v>132.77365749852601</v>
      </c>
    </row>
    <row r="1563" spans="1:3" ht="26.25" customHeight="1" x14ac:dyDescent="0.25">
      <c r="A1563" s="1">
        <f t="shared" ca="1" si="48"/>
        <v>-1.9066681596335169</v>
      </c>
      <c r="B1563" s="1">
        <f t="shared" ca="1" si="48"/>
        <v>7.2035323025730458E-2</v>
      </c>
      <c r="C1563" s="1">
        <f t="shared" ca="1" si="49"/>
        <v>13.997333144476171</v>
      </c>
    </row>
    <row r="1564" spans="1:3" ht="26.25" customHeight="1" x14ac:dyDescent="0.25">
      <c r="A1564" s="1">
        <f t="shared" ca="1" si="48"/>
        <v>-0.35819591191583333</v>
      </c>
      <c r="B1564" s="1">
        <f t="shared" ca="1" si="48"/>
        <v>3.0386161904527431</v>
      </c>
      <c r="C1564" s="1">
        <f t="shared" ca="1" si="49"/>
        <v>5.3927260089286593</v>
      </c>
    </row>
    <row r="1565" spans="1:3" ht="26.25" customHeight="1" x14ac:dyDescent="0.25">
      <c r="A1565" s="1">
        <f t="shared" ca="1" si="48"/>
        <v>1.3050300111604818</v>
      </c>
      <c r="B1565" s="1">
        <f t="shared" ca="1" si="48"/>
        <v>2.2414671619177606</v>
      </c>
      <c r="C1565" s="1">
        <f t="shared" ca="1" si="49"/>
        <v>23.537316019407328</v>
      </c>
    </row>
    <row r="1566" spans="1:3" ht="26.25" customHeight="1" x14ac:dyDescent="0.25">
      <c r="A1566" s="1">
        <f t="shared" ca="1" si="48"/>
        <v>3.4285350552016185</v>
      </c>
      <c r="B1566" s="1">
        <f t="shared" ca="1" si="48"/>
        <v>6.3537217687750145</v>
      </c>
      <c r="C1566" s="1">
        <f t="shared" ca="1" si="49"/>
        <v>174.52502207496207</v>
      </c>
    </row>
    <row r="1567" spans="1:3" ht="26.25" customHeight="1" x14ac:dyDescent="0.25">
      <c r="A1567" s="1">
        <f t="shared" ca="1" si="48"/>
        <v>-0.25181129131837521</v>
      </c>
      <c r="B1567" s="1">
        <f t="shared" ca="1" si="48"/>
        <v>1.7285450745375033</v>
      </c>
      <c r="C1567" s="1">
        <f t="shared" ca="1" si="49"/>
        <v>1.5004351111643499</v>
      </c>
    </row>
    <row r="1568" spans="1:3" ht="26.25" customHeight="1" x14ac:dyDescent="0.25">
      <c r="A1568" s="1">
        <f t="shared" ca="1" si="48"/>
        <v>-1.3318308880234664E-2</v>
      </c>
      <c r="B1568" s="1">
        <f t="shared" ca="1" si="48"/>
        <v>-1.34607102265571</v>
      </c>
      <c r="C1568" s="1">
        <f t="shared" ca="1" si="49"/>
        <v>1.8843262660569546</v>
      </c>
    </row>
    <row r="1569" spans="1:3" ht="26.25" customHeight="1" x14ac:dyDescent="0.25">
      <c r="A1569" s="1">
        <f t="shared" ca="1" si="48"/>
        <v>1.6529695530418229</v>
      </c>
      <c r="B1569" s="1">
        <f t="shared" ca="1" si="48"/>
        <v>1.1589238157914101</v>
      </c>
      <c r="C1569" s="1">
        <f t="shared" ca="1" si="49"/>
        <v>19.935000911134665</v>
      </c>
    </row>
    <row r="1570" spans="1:3" ht="26.25" customHeight="1" x14ac:dyDescent="0.25">
      <c r="A1570" s="1">
        <f t="shared" ca="1" si="48"/>
        <v>-0.51699076143551403</v>
      </c>
      <c r="B1570" s="1">
        <f t="shared" ca="1" si="48"/>
        <v>-3.4947764930310443</v>
      </c>
      <c r="C1570" s="1">
        <f t="shared" ca="1" si="49"/>
        <v>20.509649166597274</v>
      </c>
    </row>
    <row r="1571" spans="1:3" ht="26.25" customHeight="1" x14ac:dyDescent="0.25">
      <c r="A1571" s="1">
        <f t="shared" ca="1" si="48"/>
        <v>1.0203516472365137</v>
      </c>
      <c r="B1571" s="1">
        <f t="shared" ca="1" si="48"/>
        <v>5.4691546841686964</v>
      </c>
      <c r="C1571" s="1">
        <f t="shared" ca="1" si="49"/>
        <v>56.397966859368765</v>
      </c>
    </row>
    <row r="1572" spans="1:3" ht="26.25" customHeight="1" x14ac:dyDescent="0.25">
      <c r="A1572" s="1">
        <f t="shared" ca="1" si="48"/>
        <v>2.1721698286349862</v>
      </c>
      <c r="B1572" s="1">
        <f t="shared" ca="1" si="48"/>
        <v>-1.368868857224562</v>
      </c>
      <c r="C1572" s="1">
        <f t="shared" ca="1" si="49"/>
        <v>8.8534264819228756</v>
      </c>
    </row>
    <row r="1573" spans="1:3" ht="26.25" customHeight="1" x14ac:dyDescent="0.25">
      <c r="A1573" s="1">
        <f t="shared" ca="1" si="48"/>
        <v>2.242754936154578</v>
      </c>
      <c r="B1573" s="1">
        <f t="shared" ca="1" si="48"/>
        <v>7.5263980465376967E-2</v>
      </c>
      <c r="C1573" s="1">
        <f t="shared" ca="1" si="49"/>
        <v>20.800658136151856</v>
      </c>
    </row>
    <row r="1574" spans="1:3" ht="26.25" customHeight="1" x14ac:dyDescent="0.25">
      <c r="A1574" s="1">
        <f t="shared" ca="1" si="48"/>
        <v>1.4873195139656565</v>
      </c>
      <c r="B1574" s="1">
        <f t="shared" ca="1" si="48"/>
        <v>2.3371746637413944</v>
      </c>
      <c r="C1574" s="1">
        <f t="shared" ca="1" si="49"/>
        <v>28.215364695041636</v>
      </c>
    </row>
    <row r="1575" spans="1:3" ht="26.25" customHeight="1" x14ac:dyDescent="0.25">
      <c r="A1575" s="1">
        <f t="shared" ca="1" si="48"/>
        <v>3.8469871506517173</v>
      </c>
      <c r="B1575" s="1">
        <f t="shared" ca="1" si="48"/>
        <v>3.6614047549937467</v>
      </c>
      <c r="C1575" s="1">
        <f t="shared" ca="1" si="49"/>
        <v>128.94463351219267</v>
      </c>
    </row>
    <row r="1576" spans="1:3" ht="26.25" customHeight="1" x14ac:dyDescent="0.25">
      <c r="A1576" s="1">
        <f t="shared" ca="1" si="48"/>
        <v>4.2183074565177598</v>
      </c>
      <c r="B1576" s="1">
        <f t="shared" ca="1" si="48"/>
        <v>1.7020891918526233</v>
      </c>
      <c r="C1576" s="1">
        <f t="shared" ca="1" si="49"/>
        <v>102.79332092647569</v>
      </c>
    </row>
    <row r="1577" spans="1:3" ht="26.25" customHeight="1" x14ac:dyDescent="0.25">
      <c r="A1577" s="1">
        <f t="shared" ca="1" si="48"/>
        <v>6.4282413372905056</v>
      </c>
      <c r="B1577" s="1">
        <f t="shared" ca="1" si="48"/>
        <v>4.3947205714258981</v>
      </c>
      <c r="C1577" s="1">
        <f t="shared" ca="1" si="49"/>
        <v>297.60401343503935</v>
      </c>
    </row>
    <row r="1578" spans="1:3" ht="26.25" customHeight="1" x14ac:dyDescent="0.25">
      <c r="A1578" s="1">
        <f t="shared" ca="1" si="48"/>
        <v>0.92781786952823819</v>
      </c>
      <c r="B1578" s="1">
        <f t="shared" ca="1" si="48"/>
        <v>0.90580332511148143</v>
      </c>
      <c r="C1578" s="1">
        <f t="shared" ca="1" si="49"/>
        <v>7.625545705112807</v>
      </c>
    </row>
    <row r="1579" spans="1:3" ht="26.25" customHeight="1" x14ac:dyDescent="0.25">
      <c r="A1579" s="1">
        <f t="shared" ca="1" si="48"/>
        <v>6.7366743903973649</v>
      </c>
      <c r="B1579" s="1">
        <f t="shared" ca="1" si="48"/>
        <v>-2.0592456666307992</v>
      </c>
      <c r="C1579" s="1">
        <f t="shared" ca="1" si="49"/>
        <v>130.28174990076673</v>
      </c>
    </row>
    <row r="1580" spans="1:3" ht="26.25" customHeight="1" x14ac:dyDescent="0.25">
      <c r="A1580" s="1">
        <f t="shared" ca="1" si="48"/>
        <v>0.18572234453512326</v>
      </c>
      <c r="B1580" s="1">
        <f t="shared" ca="1" si="48"/>
        <v>3.1251231448570991</v>
      </c>
      <c r="C1580" s="1">
        <f t="shared" ca="1" si="49"/>
        <v>12.225986617255369</v>
      </c>
    </row>
    <row r="1581" spans="1:3" ht="26.25" customHeight="1" x14ac:dyDescent="0.25">
      <c r="A1581" s="1">
        <f t="shared" ca="1" si="48"/>
        <v>-1.109921465046654</v>
      </c>
      <c r="B1581" s="1">
        <f t="shared" ca="1" si="48"/>
        <v>1.1726937300605031</v>
      </c>
      <c r="C1581" s="1">
        <f t="shared" ca="1" si="49"/>
        <v>1.0965214471293432</v>
      </c>
    </row>
    <row r="1582" spans="1:3" ht="26.25" customHeight="1" x14ac:dyDescent="0.25">
      <c r="A1582" s="1">
        <f t="shared" ca="1" si="48"/>
        <v>2.6879234380746033</v>
      </c>
      <c r="B1582" s="1">
        <f t="shared" ca="1" si="48"/>
        <v>2.9312169833905219</v>
      </c>
      <c r="C1582" s="1">
        <f t="shared" ca="1" si="49"/>
        <v>69.007309966471084</v>
      </c>
    </row>
    <row r="1583" spans="1:3" ht="26.25" customHeight="1" x14ac:dyDescent="0.25">
      <c r="A1583" s="1">
        <f t="shared" ca="1" si="48"/>
        <v>0.63520734569656145</v>
      </c>
      <c r="B1583" s="1">
        <f t="shared" ca="1" si="48"/>
        <v>1.2170396650558368</v>
      </c>
      <c r="C1583" s="1">
        <f t="shared" ca="1" si="49"/>
        <v>6.1874291754169084</v>
      </c>
    </row>
    <row r="1584" spans="1:3" ht="26.25" customHeight="1" x14ac:dyDescent="0.25">
      <c r="A1584" s="1">
        <f t="shared" ca="1" si="48"/>
        <v>2.4356713980934659</v>
      </c>
      <c r="B1584" s="1">
        <f t="shared" ca="1" si="48"/>
        <v>2.4556091325809239</v>
      </c>
      <c r="C1584" s="1">
        <f t="shared" ca="1" si="49"/>
        <v>53.684224566475002</v>
      </c>
    </row>
    <row r="1585" spans="1:3" ht="26.25" customHeight="1" x14ac:dyDescent="0.25">
      <c r="A1585" s="1">
        <f t="shared" ca="1" si="48"/>
        <v>1.7873705079240667</v>
      </c>
      <c r="B1585" s="1">
        <f t="shared" ca="1" si="48"/>
        <v>4.7064872404451039</v>
      </c>
      <c r="C1585" s="1">
        <f t="shared" ca="1" si="49"/>
        <v>68.578741432829545</v>
      </c>
    </row>
    <row r="1586" spans="1:3" ht="26.25" customHeight="1" x14ac:dyDescent="0.25">
      <c r="A1586" s="1">
        <f t="shared" ca="1" si="48"/>
        <v>0.67384131690819782</v>
      </c>
      <c r="B1586" s="1">
        <f t="shared" ca="1" si="48"/>
        <v>1.4098927329325122</v>
      </c>
      <c r="C1586" s="1">
        <f t="shared" ca="1" si="49"/>
        <v>7.6042219033003731</v>
      </c>
    </row>
    <row r="1587" spans="1:3" ht="26.25" customHeight="1" x14ac:dyDescent="0.25">
      <c r="A1587" s="1">
        <f t="shared" ca="1" si="48"/>
        <v>-0.39728393796132044</v>
      </c>
      <c r="B1587" s="1">
        <f t="shared" ca="1" si="48"/>
        <v>2.2325121365322587</v>
      </c>
      <c r="C1587" s="1">
        <f t="shared" ca="1" si="49"/>
        <v>2.0676836966201404</v>
      </c>
    </row>
    <row r="1588" spans="1:3" ht="26.25" customHeight="1" x14ac:dyDescent="0.25">
      <c r="A1588" s="1">
        <f t="shared" ca="1" si="48"/>
        <v>0.87757943168563668</v>
      </c>
      <c r="B1588" s="1">
        <f t="shared" ca="1" si="48"/>
        <v>-1.0239933132288832</v>
      </c>
      <c r="C1588" s="1">
        <f t="shared" ca="1" si="49"/>
        <v>0.53460306171502403</v>
      </c>
    </row>
    <row r="1589" spans="1:3" ht="26.25" customHeight="1" x14ac:dyDescent="0.25">
      <c r="A1589" s="1">
        <f t="shared" ca="1" si="48"/>
        <v>1.1975331735045007</v>
      </c>
      <c r="B1589" s="1">
        <f t="shared" ca="1" si="48"/>
        <v>0.41003038663502278</v>
      </c>
      <c r="C1589" s="1">
        <f t="shared" ca="1" si="49"/>
        <v>7.8685676851003752</v>
      </c>
    </row>
    <row r="1590" spans="1:3" ht="26.25" customHeight="1" x14ac:dyDescent="0.25">
      <c r="A1590" s="1">
        <f t="shared" ca="1" si="48"/>
        <v>-0.6532448712587815</v>
      </c>
      <c r="B1590" s="1">
        <f t="shared" ca="1" si="48"/>
        <v>3.81385218938878</v>
      </c>
      <c r="C1590" s="1">
        <f t="shared" ca="1" si="49"/>
        <v>6.2868664399800167</v>
      </c>
    </row>
    <row r="1591" spans="1:3" ht="26.25" customHeight="1" x14ac:dyDescent="0.25">
      <c r="A1591" s="1">
        <f t="shared" ca="1" si="48"/>
        <v>4.0674621776079443</v>
      </c>
      <c r="B1591" s="1">
        <f t="shared" ca="1" si="48"/>
        <v>3.819017143902232</v>
      </c>
      <c r="C1591" s="1">
        <f t="shared" ca="1" si="49"/>
        <v>142.89671736433837</v>
      </c>
    </row>
    <row r="1592" spans="1:3" ht="26.25" customHeight="1" x14ac:dyDescent="0.25">
      <c r="A1592" s="1">
        <f t="shared" ca="1" si="48"/>
        <v>2.4374449464850061</v>
      </c>
      <c r="B1592" s="1">
        <f t="shared" ca="1" si="48"/>
        <v>2.930476365424469</v>
      </c>
      <c r="C1592" s="1">
        <f t="shared" ca="1" si="49"/>
        <v>60.923742427683059</v>
      </c>
    </row>
    <row r="1593" spans="1:3" ht="26.25" customHeight="1" x14ac:dyDescent="0.25">
      <c r="A1593" s="1">
        <f t="shared" ca="1" si="48"/>
        <v>2.7839101608342087</v>
      </c>
      <c r="B1593" s="1">
        <f t="shared" ca="1" si="48"/>
        <v>2.8348899924933333</v>
      </c>
      <c r="C1593" s="1">
        <f t="shared" ca="1" si="49"/>
        <v>70.605540623720287</v>
      </c>
    </row>
    <row r="1594" spans="1:3" ht="26.25" customHeight="1" x14ac:dyDescent="0.25">
      <c r="A1594" s="1">
        <f t="shared" ca="1" si="48"/>
        <v>0.88435990640504847</v>
      </c>
      <c r="B1594" s="1">
        <f t="shared" ca="1" si="48"/>
        <v>2.4282656812477112</v>
      </c>
      <c r="C1594" s="1">
        <f t="shared" ca="1" si="49"/>
        <v>17.614687237331662</v>
      </c>
    </row>
    <row r="1595" spans="1:3" ht="26.25" customHeight="1" x14ac:dyDescent="0.25">
      <c r="A1595" s="1">
        <f t="shared" ca="1" si="48"/>
        <v>0.12443133820705166</v>
      </c>
      <c r="B1595" s="1">
        <f t="shared" ca="1" si="48"/>
        <v>-0.7178328908683449</v>
      </c>
      <c r="C1595" s="1">
        <f t="shared" ca="1" si="49"/>
        <v>0.21993306204525734</v>
      </c>
    </row>
    <row r="1596" spans="1:3" ht="26.25" customHeight="1" x14ac:dyDescent="0.25">
      <c r="A1596" s="1">
        <f t="shared" ca="1" si="48"/>
        <v>4.2225888039063335</v>
      </c>
      <c r="B1596" s="1">
        <f t="shared" ca="1" si="48"/>
        <v>1.5474180775684951</v>
      </c>
      <c r="C1596" s="1">
        <f t="shared" ca="1" si="49"/>
        <v>99.851968531498201</v>
      </c>
    </row>
    <row r="1597" spans="1:3" ht="26.25" customHeight="1" x14ac:dyDescent="0.25">
      <c r="A1597" s="1">
        <f t="shared" ca="1" si="48"/>
        <v>4.4975933045195795</v>
      </c>
      <c r="B1597" s="1">
        <f t="shared" ca="1" si="48"/>
        <v>1.4817896972856248</v>
      </c>
      <c r="C1597" s="1">
        <f t="shared" ca="1" si="49"/>
        <v>109.76703252329089</v>
      </c>
    </row>
    <row r="1598" spans="1:3" ht="26.25" customHeight="1" x14ac:dyDescent="0.25">
      <c r="A1598" s="1">
        <f t="shared" ca="1" si="48"/>
        <v>4.4310829905970177</v>
      </c>
      <c r="B1598" s="1">
        <f t="shared" ca="1" si="48"/>
        <v>2.5216266752654577</v>
      </c>
      <c r="C1598" s="1">
        <f t="shared" ca="1" si="49"/>
        <v>129.59073524526107</v>
      </c>
    </row>
    <row r="1599" spans="1:3" ht="26.25" customHeight="1" x14ac:dyDescent="0.25">
      <c r="A1599" s="1">
        <f t="shared" ca="1" si="48"/>
        <v>1.1565899375013178</v>
      </c>
      <c r="B1599" s="1">
        <f t="shared" ca="1" si="48"/>
        <v>6.4610061296282524</v>
      </c>
      <c r="C1599" s="1">
        <f t="shared" ca="1" si="49"/>
        <v>76.986340043860551</v>
      </c>
    </row>
    <row r="1600" spans="1:3" ht="26.25" customHeight="1" x14ac:dyDescent="0.25">
      <c r="A1600" s="1">
        <f t="shared" ca="1" si="48"/>
        <v>4.2714561993962175</v>
      </c>
      <c r="B1600" s="1">
        <f t="shared" ca="1" si="48"/>
        <v>0.15807350184009872</v>
      </c>
      <c r="C1600" s="1">
        <f t="shared" ca="1" si="49"/>
        <v>75.707155643006132</v>
      </c>
    </row>
    <row r="1601" spans="1:3" ht="26.25" customHeight="1" x14ac:dyDescent="0.25">
      <c r="A1601" s="1">
        <f t="shared" ca="1" si="48"/>
        <v>3.9293227040191763</v>
      </c>
      <c r="B1601" s="1">
        <f t="shared" ca="1" si="48"/>
        <v>-0.48546440301463711</v>
      </c>
      <c r="C1601" s="1">
        <f t="shared" ca="1" si="49"/>
        <v>54.363798132842525</v>
      </c>
    </row>
    <row r="1602" spans="1:3" ht="26.25" customHeight="1" x14ac:dyDescent="0.25">
      <c r="A1602" s="1">
        <f t="shared" ca="1" si="48"/>
        <v>3.6971844346010214</v>
      </c>
      <c r="B1602" s="1">
        <f t="shared" ca="1" si="48"/>
        <v>2.1110511398621608</v>
      </c>
      <c r="C1602" s="1">
        <f t="shared" ca="1" si="49"/>
        <v>90.353009548718106</v>
      </c>
    </row>
    <row r="1603" spans="1:3" ht="26.25" customHeight="1" x14ac:dyDescent="0.25">
      <c r="A1603" s="1">
        <f t="shared" ref="A1603:B1666" ca="1" si="50">_xlfn.NORM.INV(RAND(),2,2)</f>
        <v>-1.9161068696097079</v>
      </c>
      <c r="B1603" s="1">
        <f t="shared" ca="1" si="50"/>
        <v>-1.5385246543791764</v>
      </c>
      <c r="C1603" s="1">
        <f t="shared" ref="C1603:C1666" ca="1" si="51">(B1603 + 2*A1603)^2</f>
        <v>28.844830892473986</v>
      </c>
    </row>
    <row r="1604" spans="1:3" ht="26.25" customHeight="1" x14ac:dyDescent="0.25">
      <c r="A1604" s="1">
        <f t="shared" ca="1" si="50"/>
        <v>2.8642259279080546</v>
      </c>
      <c r="B1604" s="1">
        <f t="shared" ca="1" si="50"/>
        <v>1.8833767371820431</v>
      </c>
      <c r="C1604" s="1">
        <f t="shared" ca="1" si="51"/>
        <v>57.939934529184242</v>
      </c>
    </row>
    <row r="1605" spans="1:3" ht="26.25" customHeight="1" x14ac:dyDescent="0.25">
      <c r="A1605" s="1">
        <f t="shared" ca="1" si="50"/>
        <v>5.5043433411509675</v>
      </c>
      <c r="B1605" s="1">
        <f t="shared" ca="1" si="50"/>
        <v>3.9265237643661264</v>
      </c>
      <c r="C1605" s="1">
        <f t="shared" ca="1" si="51"/>
        <v>223.06051108626281</v>
      </c>
    </row>
    <row r="1606" spans="1:3" ht="26.25" customHeight="1" x14ac:dyDescent="0.25">
      <c r="A1606" s="1">
        <f t="shared" ca="1" si="50"/>
        <v>5.1669554542152589</v>
      </c>
      <c r="B1606" s="1">
        <f t="shared" ca="1" si="50"/>
        <v>5.1795532599069354</v>
      </c>
      <c r="C1606" s="1">
        <f t="shared" ca="1" si="51"/>
        <v>240.66757050229006</v>
      </c>
    </row>
    <row r="1607" spans="1:3" ht="26.25" customHeight="1" x14ac:dyDescent="0.25">
      <c r="A1607" s="1">
        <f t="shared" ca="1" si="50"/>
        <v>3.3796645718955727</v>
      </c>
      <c r="B1607" s="1">
        <f t="shared" ca="1" si="50"/>
        <v>0.30689496146030715</v>
      </c>
      <c r="C1607" s="1">
        <f t="shared" ca="1" si="51"/>
        <v>49.931523105636686</v>
      </c>
    </row>
    <row r="1608" spans="1:3" ht="26.25" customHeight="1" x14ac:dyDescent="0.25">
      <c r="A1608" s="1">
        <f t="shared" ca="1" si="50"/>
        <v>1.2160315032755604</v>
      </c>
      <c r="B1608" s="1">
        <f t="shared" ca="1" si="50"/>
        <v>2.3134754019268997</v>
      </c>
      <c r="C1608" s="1">
        <f t="shared" ca="1" si="51"/>
        <v>22.520134786340108</v>
      </c>
    </row>
    <row r="1609" spans="1:3" ht="26.25" customHeight="1" x14ac:dyDescent="0.25">
      <c r="A1609" s="1">
        <f t="shared" ca="1" si="50"/>
        <v>3.2934735634685874</v>
      </c>
      <c r="B1609" s="1">
        <f t="shared" ca="1" si="50"/>
        <v>2.756331929720341</v>
      </c>
      <c r="C1609" s="1">
        <f t="shared" ca="1" si="51"/>
        <v>87.296863530574939</v>
      </c>
    </row>
    <row r="1610" spans="1:3" ht="26.25" customHeight="1" x14ac:dyDescent="0.25">
      <c r="A1610" s="1">
        <f t="shared" ca="1" si="50"/>
        <v>2.5801120968115265E-2</v>
      </c>
      <c r="B1610" s="1">
        <f t="shared" ca="1" si="50"/>
        <v>-0.80028473313171222</v>
      </c>
      <c r="C1610" s="1">
        <f t="shared" ca="1" si="51"/>
        <v>0.56052547262267249</v>
      </c>
    </row>
    <row r="1611" spans="1:3" ht="26.25" customHeight="1" x14ac:dyDescent="0.25">
      <c r="A1611" s="1">
        <f t="shared" ca="1" si="50"/>
        <v>1.9510799919868531</v>
      </c>
      <c r="B1611" s="1">
        <f t="shared" ca="1" si="50"/>
        <v>3.7241421320232782</v>
      </c>
      <c r="C1611" s="1">
        <f t="shared" ca="1" si="51"/>
        <v>58.160483964460084</v>
      </c>
    </row>
    <row r="1612" spans="1:3" ht="26.25" customHeight="1" x14ac:dyDescent="0.25">
      <c r="A1612" s="1">
        <f t="shared" ca="1" si="50"/>
        <v>1.2139631625502081</v>
      </c>
      <c r="B1612" s="1">
        <f t="shared" ca="1" si="50"/>
        <v>-0.41427703084825263</v>
      </c>
      <c r="C1612" s="1">
        <f t="shared" ca="1" si="51"/>
        <v>4.0547834802422367</v>
      </c>
    </row>
    <row r="1613" spans="1:3" ht="26.25" customHeight="1" x14ac:dyDescent="0.25">
      <c r="A1613" s="1">
        <f t="shared" ca="1" si="50"/>
        <v>-2.6425507663707233</v>
      </c>
      <c r="B1613" s="1">
        <f t="shared" ca="1" si="50"/>
        <v>4.6935078825223453</v>
      </c>
      <c r="C1613" s="1">
        <f t="shared" ca="1" si="51"/>
        <v>0.34998304697956034</v>
      </c>
    </row>
    <row r="1614" spans="1:3" ht="26.25" customHeight="1" x14ac:dyDescent="0.25">
      <c r="A1614" s="1">
        <f t="shared" ca="1" si="50"/>
        <v>0.93997142197586614</v>
      </c>
      <c r="B1614" s="1">
        <f t="shared" ca="1" si="50"/>
        <v>1.9305409135614149</v>
      </c>
      <c r="C1614" s="1">
        <f t="shared" ca="1" si="51"/>
        <v>14.519786466271512</v>
      </c>
    </row>
    <row r="1615" spans="1:3" ht="26.25" customHeight="1" x14ac:dyDescent="0.25">
      <c r="A1615" s="1">
        <f t="shared" ca="1" si="50"/>
        <v>-0.29951685791711391</v>
      </c>
      <c r="B1615" s="1">
        <f t="shared" ca="1" si="50"/>
        <v>0.21860274307284433</v>
      </c>
      <c r="C1615" s="1">
        <f t="shared" ca="1" si="51"/>
        <v>0.14472772503617251</v>
      </c>
    </row>
    <row r="1616" spans="1:3" ht="26.25" customHeight="1" x14ac:dyDescent="0.25">
      <c r="A1616" s="1">
        <f t="shared" ca="1" si="50"/>
        <v>0.85338070248343212</v>
      </c>
      <c r="B1616" s="1">
        <f t="shared" ca="1" si="50"/>
        <v>3.6458963372017799</v>
      </c>
      <c r="C1616" s="1">
        <f t="shared" ca="1" si="51"/>
        <v>28.650944904797921</v>
      </c>
    </row>
    <row r="1617" spans="1:3" ht="26.25" customHeight="1" x14ac:dyDescent="0.25">
      <c r="A1617" s="1">
        <f t="shared" ca="1" si="50"/>
        <v>4.8445302464324769E-2</v>
      </c>
      <c r="B1617" s="1">
        <f t="shared" ca="1" si="50"/>
        <v>4.7280261698591737</v>
      </c>
      <c r="C1617" s="1">
        <f t="shared" ca="1" si="51"/>
        <v>23.27982188362893</v>
      </c>
    </row>
    <row r="1618" spans="1:3" ht="26.25" customHeight="1" x14ac:dyDescent="0.25">
      <c r="A1618" s="1">
        <f t="shared" ca="1" si="50"/>
        <v>3.766852038107392</v>
      </c>
      <c r="B1618" s="1">
        <f t="shared" ca="1" si="50"/>
        <v>-0.6599702210765197</v>
      </c>
      <c r="C1618" s="1">
        <f t="shared" ca="1" si="51"/>
        <v>47.248217111273938</v>
      </c>
    </row>
    <row r="1619" spans="1:3" ht="26.25" customHeight="1" x14ac:dyDescent="0.25">
      <c r="A1619" s="1">
        <f t="shared" ca="1" si="50"/>
        <v>2.5126594168857252</v>
      </c>
      <c r="B1619" s="1">
        <f t="shared" ca="1" si="50"/>
        <v>1.7567402865258228</v>
      </c>
      <c r="C1619" s="1">
        <f t="shared" ca="1" si="51"/>
        <v>45.996325911207421</v>
      </c>
    </row>
    <row r="1620" spans="1:3" ht="26.25" customHeight="1" x14ac:dyDescent="0.25">
      <c r="A1620" s="1">
        <f t="shared" ca="1" si="50"/>
        <v>3.3021289431207341</v>
      </c>
      <c r="B1620" s="1">
        <f t="shared" ca="1" si="50"/>
        <v>3.3427632617785354</v>
      </c>
      <c r="C1620" s="1">
        <f t="shared" ca="1" si="51"/>
        <v>98.943229719157173</v>
      </c>
    </row>
    <row r="1621" spans="1:3" ht="26.25" customHeight="1" x14ac:dyDescent="0.25">
      <c r="A1621" s="1">
        <f t="shared" ca="1" si="50"/>
        <v>2.2592511953414509</v>
      </c>
      <c r="B1621" s="1">
        <f t="shared" ca="1" si="50"/>
        <v>-1.2414371030680522</v>
      </c>
      <c r="C1621" s="1">
        <f t="shared" ca="1" si="51"/>
        <v>10.739156899290197</v>
      </c>
    </row>
    <row r="1622" spans="1:3" ht="26.25" customHeight="1" x14ac:dyDescent="0.25">
      <c r="A1622" s="1">
        <f t="shared" ca="1" si="50"/>
        <v>5.3812125087082103</v>
      </c>
      <c r="B1622" s="1">
        <f t="shared" ca="1" si="50"/>
        <v>-0.9506890490362272</v>
      </c>
      <c r="C1622" s="1">
        <f t="shared" ca="1" si="51"/>
        <v>96.270162713205636</v>
      </c>
    </row>
    <row r="1623" spans="1:3" ht="26.25" customHeight="1" x14ac:dyDescent="0.25">
      <c r="A1623" s="1">
        <f t="shared" ca="1" si="50"/>
        <v>-0.13745862571532586</v>
      </c>
      <c r="B1623" s="1">
        <f t="shared" ca="1" si="50"/>
        <v>0.26095360240694876</v>
      </c>
      <c r="C1623" s="1">
        <f t="shared" ca="1" si="51"/>
        <v>1.9498349405716036E-4</v>
      </c>
    </row>
    <row r="1624" spans="1:3" ht="26.25" customHeight="1" x14ac:dyDescent="0.25">
      <c r="A1624" s="1">
        <f t="shared" ca="1" si="50"/>
        <v>1.2762178993808226</v>
      </c>
      <c r="B1624" s="1">
        <f t="shared" ca="1" si="50"/>
        <v>2.381010803299064</v>
      </c>
      <c r="C1624" s="1">
        <f t="shared" ca="1" si="51"/>
        <v>24.338895375384354</v>
      </c>
    </row>
    <row r="1625" spans="1:3" ht="26.25" customHeight="1" x14ac:dyDescent="0.25">
      <c r="A1625" s="1">
        <f t="shared" ca="1" si="50"/>
        <v>1.1341309772920622</v>
      </c>
      <c r="B1625" s="1">
        <f t="shared" ca="1" si="50"/>
        <v>2.5893026585765306</v>
      </c>
      <c r="C1625" s="1">
        <f t="shared" ca="1" si="51"/>
        <v>23.595933971030622</v>
      </c>
    </row>
    <row r="1626" spans="1:3" ht="26.25" customHeight="1" x14ac:dyDescent="0.25">
      <c r="A1626" s="1">
        <f t="shared" ca="1" si="50"/>
        <v>0.63537709585527935</v>
      </c>
      <c r="B1626" s="1">
        <f t="shared" ca="1" si="50"/>
        <v>2.5436495625657738</v>
      </c>
      <c r="C1626" s="1">
        <f t="shared" ca="1" si="51"/>
        <v>14.54967600063738</v>
      </c>
    </row>
    <row r="1627" spans="1:3" ht="26.25" customHeight="1" x14ac:dyDescent="0.25">
      <c r="A1627" s="1">
        <f t="shared" ca="1" si="50"/>
        <v>5.9272642862838261</v>
      </c>
      <c r="B1627" s="1">
        <f t="shared" ca="1" si="50"/>
        <v>5.2441122401188807</v>
      </c>
      <c r="C1627" s="1">
        <f t="shared" ca="1" si="51"/>
        <v>292.3635176412696</v>
      </c>
    </row>
    <row r="1628" spans="1:3" ht="26.25" customHeight="1" x14ac:dyDescent="0.25">
      <c r="A1628" s="1">
        <f t="shared" ca="1" si="50"/>
        <v>2.2178794295021587</v>
      </c>
      <c r="B1628" s="1">
        <f t="shared" ca="1" si="50"/>
        <v>-0.45190904679287103</v>
      </c>
      <c r="C1628" s="1">
        <f t="shared" ca="1" si="51"/>
        <v>15.871059326257177</v>
      </c>
    </row>
    <row r="1629" spans="1:3" ht="26.25" customHeight="1" x14ac:dyDescent="0.25">
      <c r="A1629" s="1">
        <f t="shared" ca="1" si="50"/>
        <v>2.8948614641482626</v>
      </c>
      <c r="B1629" s="1">
        <f t="shared" ca="1" si="50"/>
        <v>2.6665228666269738</v>
      </c>
      <c r="C1629" s="1">
        <f t="shared" ca="1" si="51"/>
        <v>71.508092944161348</v>
      </c>
    </row>
    <row r="1630" spans="1:3" ht="26.25" customHeight="1" x14ac:dyDescent="0.25">
      <c r="A1630" s="1">
        <f t="shared" ca="1" si="50"/>
        <v>4.7150150658142618</v>
      </c>
      <c r="B1630" s="1">
        <f t="shared" ca="1" si="50"/>
        <v>1.3785987535086863</v>
      </c>
      <c r="C1630" s="1">
        <f t="shared" ca="1" si="51"/>
        <v>116.82645837662245</v>
      </c>
    </row>
    <row r="1631" spans="1:3" ht="26.25" customHeight="1" x14ac:dyDescent="0.25">
      <c r="A1631" s="1">
        <f t="shared" ca="1" si="50"/>
        <v>-0.55811314435610537</v>
      </c>
      <c r="B1631" s="1">
        <f t="shared" ca="1" si="50"/>
        <v>4.8323036772123498</v>
      </c>
      <c r="C1631" s="1">
        <f t="shared" ca="1" si="51"/>
        <v>13.809231157322014</v>
      </c>
    </row>
    <row r="1632" spans="1:3" ht="26.25" customHeight="1" x14ac:dyDescent="0.25">
      <c r="A1632" s="1">
        <f t="shared" ca="1" si="50"/>
        <v>3.0722230028303432</v>
      </c>
      <c r="B1632" s="1">
        <f t="shared" ca="1" si="50"/>
        <v>-0.98655680677610791</v>
      </c>
      <c r="C1632" s="1">
        <f t="shared" ca="1" si="51"/>
        <v>26.603820987970202</v>
      </c>
    </row>
    <row r="1633" spans="1:3" ht="26.25" customHeight="1" x14ac:dyDescent="0.25">
      <c r="A1633" s="1">
        <f t="shared" ca="1" si="50"/>
        <v>-3.0535169767219665</v>
      </c>
      <c r="B1633" s="1">
        <f t="shared" ca="1" si="50"/>
        <v>3.104702790815582</v>
      </c>
      <c r="C1633" s="1">
        <f t="shared" ca="1" si="51"/>
        <v>9.0139924100893065</v>
      </c>
    </row>
    <row r="1634" spans="1:3" ht="26.25" customHeight="1" x14ac:dyDescent="0.25">
      <c r="A1634" s="1">
        <f t="shared" ca="1" si="50"/>
        <v>2.4008839378682842</v>
      </c>
      <c r="B1634" s="1">
        <f t="shared" ca="1" si="50"/>
        <v>1.6883458300167402</v>
      </c>
      <c r="C1634" s="1">
        <f t="shared" ca="1" si="51"/>
        <v>42.121575913606954</v>
      </c>
    </row>
    <row r="1635" spans="1:3" ht="26.25" customHeight="1" x14ac:dyDescent="0.25">
      <c r="A1635" s="1">
        <f t="shared" ca="1" si="50"/>
        <v>3.6245870052732876</v>
      </c>
      <c r="B1635" s="1">
        <f t="shared" ca="1" si="50"/>
        <v>2.8465150888181356</v>
      </c>
      <c r="C1635" s="1">
        <f t="shared" ca="1" si="51"/>
        <v>101.92293839103144</v>
      </c>
    </row>
    <row r="1636" spans="1:3" ht="26.25" customHeight="1" x14ac:dyDescent="0.25">
      <c r="A1636" s="1">
        <f t="shared" ca="1" si="50"/>
        <v>-0.45113127177679546</v>
      </c>
      <c r="B1636" s="1">
        <f t="shared" ca="1" si="50"/>
        <v>0.23336143842696955</v>
      </c>
      <c r="C1636" s="1">
        <f t="shared" ca="1" si="51"/>
        <v>0.44742868843961536</v>
      </c>
    </row>
    <row r="1637" spans="1:3" ht="26.25" customHeight="1" x14ac:dyDescent="0.25">
      <c r="A1637" s="1">
        <f t="shared" ca="1" si="50"/>
        <v>3.4757939686261463</v>
      </c>
      <c r="B1637" s="1">
        <f t="shared" ca="1" si="50"/>
        <v>-7.4003101077005251E-2</v>
      </c>
      <c r="C1637" s="1">
        <f t="shared" ca="1" si="51"/>
        <v>47.301173178788261</v>
      </c>
    </row>
    <row r="1638" spans="1:3" ht="26.25" customHeight="1" x14ac:dyDescent="0.25">
      <c r="A1638" s="1">
        <f t="shared" ca="1" si="50"/>
        <v>-0.86619681469912502</v>
      </c>
      <c r="B1638" s="1">
        <f t="shared" ca="1" si="50"/>
        <v>1.5099307166434257</v>
      </c>
      <c r="C1638" s="1">
        <f t="shared" ca="1" si="51"/>
        <v>4.9489747551360583E-2</v>
      </c>
    </row>
    <row r="1639" spans="1:3" ht="26.25" customHeight="1" x14ac:dyDescent="0.25">
      <c r="A1639" s="1">
        <f t="shared" ca="1" si="50"/>
        <v>0.20099862021382808</v>
      </c>
      <c r="B1639" s="1">
        <f t="shared" ca="1" si="50"/>
        <v>1.9820049855336197</v>
      </c>
      <c r="C1639" s="1">
        <f t="shared" ca="1" si="51"/>
        <v>5.6834666133883189</v>
      </c>
    </row>
    <row r="1640" spans="1:3" ht="26.25" customHeight="1" x14ac:dyDescent="0.25">
      <c r="A1640" s="1">
        <f t="shared" ca="1" si="50"/>
        <v>4.8363967004939692</v>
      </c>
      <c r="B1640" s="1">
        <f t="shared" ca="1" si="50"/>
        <v>4.0771019884235677</v>
      </c>
      <c r="C1640" s="1">
        <f t="shared" ca="1" si="51"/>
        <v>189.0596232197598</v>
      </c>
    </row>
    <row r="1641" spans="1:3" ht="26.25" customHeight="1" x14ac:dyDescent="0.25">
      <c r="A1641" s="1">
        <f t="shared" ca="1" si="50"/>
        <v>3.4205157528202732</v>
      </c>
      <c r="B1641" s="1">
        <f t="shared" ca="1" si="50"/>
        <v>0.49162360977539232</v>
      </c>
      <c r="C1641" s="1">
        <f t="shared" ca="1" si="51"/>
        <v>53.767831041635539</v>
      </c>
    </row>
    <row r="1642" spans="1:3" ht="26.25" customHeight="1" x14ac:dyDescent="0.25">
      <c r="A1642" s="1">
        <f t="shared" ca="1" si="50"/>
        <v>1.8429074747977907</v>
      </c>
      <c r="B1642" s="1">
        <f t="shared" ca="1" si="50"/>
        <v>5.7071347508765742</v>
      </c>
      <c r="C1642" s="1">
        <f t="shared" ca="1" si="51"/>
        <v>88.227504075599938</v>
      </c>
    </row>
    <row r="1643" spans="1:3" ht="26.25" customHeight="1" x14ac:dyDescent="0.25">
      <c r="A1643" s="1">
        <f t="shared" ca="1" si="50"/>
        <v>2.6616856513865743</v>
      </c>
      <c r="B1643" s="1">
        <f t="shared" ca="1" si="50"/>
        <v>-0.25468438958999684</v>
      </c>
      <c r="C1643" s="1">
        <f t="shared" ca="1" si="51"/>
        <v>25.691587023874149</v>
      </c>
    </row>
    <row r="1644" spans="1:3" ht="26.25" customHeight="1" x14ac:dyDescent="0.25">
      <c r="A1644" s="1">
        <f t="shared" ca="1" si="50"/>
        <v>-1.1927240112350779</v>
      </c>
      <c r="B1644" s="1">
        <f t="shared" ca="1" si="50"/>
        <v>-1.1713323727473997</v>
      </c>
      <c r="C1644" s="1">
        <f t="shared" ca="1" si="51"/>
        <v>12.65068677980395</v>
      </c>
    </row>
    <row r="1645" spans="1:3" ht="26.25" customHeight="1" x14ac:dyDescent="0.25">
      <c r="A1645" s="1">
        <f t="shared" ca="1" si="50"/>
        <v>0.80959275726162816</v>
      </c>
      <c r="B1645" s="1">
        <f t="shared" ca="1" si="50"/>
        <v>3.0823934332907998</v>
      </c>
      <c r="C1645" s="1">
        <f t="shared" ca="1" si="51"/>
        <v>22.104844602528328</v>
      </c>
    </row>
    <row r="1646" spans="1:3" ht="26.25" customHeight="1" x14ac:dyDescent="0.25">
      <c r="A1646" s="1">
        <f t="shared" ca="1" si="50"/>
        <v>-0.36195159666116972</v>
      </c>
      <c r="B1646" s="1">
        <f t="shared" ca="1" si="50"/>
        <v>-0.98599133279321061</v>
      </c>
      <c r="C1646" s="1">
        <f t="shared" ca="1" si="51"/>
        <v>2.9237392904399213</v>
      </c>
    </row>
    <row r="1647" spans="1:3" ht="26.25" customHeight="1" x14ac:dyDescent="0.25">
      <c r="A1647" s="1">
        <f t="shared" ca="1" si="50"/>
        <v>1.6453148151613366</v>
      </c>
      <c r="B1647" s="1">
        <f t="shared" ca="1" si="50"/>
        <v>2.9399244566551839</v>
      </c>
      <c r="C1647" s="1">
        <f t="shared" ca="1" si="51"/>
        <v>38.819804230756482</v>
      </c>
    </row>
    <row r="1648" spans="1:3" ht="26.25" customHeight="1" x14ac:dyDescent="0.25">
      <c r="A1648" s="1">
        <f t="shared" ca="1" si="50"/>
        <v>0.60390815142395793</v>
      </c>
      <c r="B1648" s="1">
        <f t="shared" ca="1" si="50"/>
        <v>1.2958079264548319</v>
      </c>
      <c r="C1648" s="1">
        <f t="shared" ca="1" si="51"/>
        <v>6.2681342815517773</v>
      </c>
    </row>
    <row r="1649" spans="1:3" ht="26.25" customHeight="1" x14ac:dyDescent="0.25">
      <c r="A1649" s="1">
        <f t="shared" ca="1" si="50"/>
        <v>2.4940989506370035</v>
      </c>
      <c r="B1649" s="1">
        <f t="shared" ca="1" si="50"/>
        <v>-2.3751215805369261</v>
      </c>
      <c r="C1649" s="1">
        <f t="shared" ca="1" si="51"/>
        <v>6.8281678579968395</v>
      </c>
    </row>
    <row r="1650" spans="1:3" ht="26.25" customHeight="1" x14ac:dyDescent="0.25">
      <c r="A1650" s="1">
        <f t="shared" ca="1" si="50"/>
        <v>2.3578327092181777</v>
      </c>
      <c r="B1650" s="1">
        <f t="shared" ca="1" si="50"/>
        <v>-0.31955345556410553</v>
      </c>
      <c r="C1650" s="1">
        <f t="shared" ca="1" si="51"/>
        <v>19.325800390108505</v>
      </c>
    </row>
    <row r="1651" spans="1:3" ht="26.25" customHeight="1" x14ac:dyDescent="0.25">
      <c r="A1651" s="1">
        <f t="shared" ca="1" si="50"/>
        <v>4.7539299830282999</v>
      </c>
      <c r="B1651" s="1">
        <f t="shared" ca="1" si="50"/>
        <v>4.5462616976875587</v>
      </c>
      <c r="C1651" s="1">
        <f t="shared" ca="1" si="51"/>
        <v>197.51833573932288</v>
      </c>
    </row>
    <row r="1652" spans="1:3" ht="26.25" customHeight="1" x14ac:dyDescent="0.25">
      <c r="A1652" s="1">
        <f t="shared" ca="1" si="50"/>
        <v>5.1756071246308935</v>
      </c>
      <c r="B1652" s="1">
        <f t="shared" ca="1" si="50"/>
        <v>-0.91704977684423561</v>
      </c>
      <c r="C1652" s="1">
        <f t="shared" ca="1" si="51"/>
        <v>89.003459292625536</v>
      </c>
    </row>
    <row r="1653" spans="1:3" ht="26.25" customHeight="1" x14ac:dyDescent="0.25">
      <c r="A1653" s="1">
        <f t="shared" ca="1" si="50"/>
        <v>-1.2885311589762107</v>
      </c>
      <c r="B1653" s="1">
        <f t="shared" ca="1" si="50"/>
        <v>7.8863591696642699E-2</v>
      </c>
      <c r="C1653" s="1">
        <f t="shared" ca="1" si="51"/>
        <v>6.2409968758659939</v>
      </c>
    </row>
    <row r="1654" spans="1:3" ht="26.25" customHeight="1" x14ac:dyDescent="0.25">
      <c r="A1654" s="1">
        <f t="shared" ca="1" si="50"/>
        <v>1.905437661131018</v>
      </c>
      <c r="B1654" s="1">
        <f t="shared" ca="1" si="50"/>
        <v>1.3697488956409924</v>
      </c>
      <c r="C1654" s="1">
        <f t="shared" ca="1" si="51"/>
        <v>26.838867287123371</v>
      </c>
    </row>
    <row r="1655" spans="1:3" ht="26.25" customHeight="1" x14ac:dyDescent="0.25">
      <c r="A1655" s="1">
        <f t="shared" ca="1" si="50"/>
        <v>0.99608605282633977</v>
      </c>
      <c r="B1655" s="1">
        <f t="shared" ca="1" si="50"/>
        <v>4.5372161157734467</v>
      </c>
      <c r="C1655" s="1">
        <f t="shared" ca="1" si="51"/>
        <v>42.63291054609823</v>
      </c>
    </row>
    <row r="1656" spans="1:3" ht="26.25" customHeight="1" x14ac:dyDescent="0.25">
      <c r="A1656" s="1">
        <f t="shared" ca="1" si="50"/>
        <v>0.15072211188779683</v>
      </c>
      <c r="B1656" s="1">
        <f t="shared" ca="1" si="50"/>
        <v>1.1162131302691369</v>
      </c>
      <c r="C1656" s="1">
        <f t="shared" ca="1" si="51"/>
        <v>2.0097523734771068</v>
      </c>
    </row>
    <row r="1657" spans="1:3" ht="26.25" customHeight="1" x14ac:dyDescent="0.25">
      <c r="A1657" s="1">
        <f t="shared" ca="1" si="50"/>
        <v>3.86430017532071</v>
      </c>
      <c r="B1657" s="1">
        <f t="shared" ca="1" si="50"/>
        <v>0.72130685290527152</v>
      </c>
      <c r="C1657" s="1">
        <f t="shared" ca="1" si="51"/>
        <v>71.400931748550278</v>
      </c>
    </row>
    <row r="1658" spans="1:3" ht="26.25" customHeight="1" x14ac:dyDescent="0.25">
      <c r="A1658" s="1">
        <f t="shared" ca="1" si="50"/>
        <v>6.126000611931179</v>
      </c>
      <c r="B1658" s="1">
        <f t="shared" ca="1" si="50"/>
        <v>-5.1486926042886072E-2</v>
      </c>
      <c r="C1658" s="1">
        <f t="shared" ca="1" si="51"/>
        <v>148.85254913129737</v>
      </c>
    </row>
    <row r="1659" spans="1:3" ht="26.25" customHeight="1" x14ac:dyDescent="0.25">
      <c r="A1659" s="1">
        <f t="shared" ca="1" si="50"/>
        <v>0.35592525667981034</v>
      </c>
      <c r="B1659" s="1">
        <f t="shared" ca="1" si="50"/>
        <v>1.6818476925369747</v>
      </c>
      <c r="C1659" s="1">
        <f t="shared" ca="1" si="51"/>
        <v>5.7297911009125801</v>
      </c>
    </row>
    <row r="1660" spans="1:3" ht="26.25" customHeight="1" x14ac:dyDescent="0.25">
      <c r="A1660" s="1">
        <f t="shared" ca="1" si="50"/>
        <v>2.3939072475439862</v>
      </c>
      <c r="B1660" s="1">
        <f t="shared" ca="1" si="50"/>
        <v>2.7529966898591307</v>
      </c>
      <c r="C1660" s="1">
        <f t="shared" ca="1" si="51"/>
        <v>56.863833327023329</v>
      </c>
    </row>
    <row r="1661" spans="1:3" ht="26.25" customHeight="1" x14ac:dyDescent="0.25">
      <c r="A1661" s="1">
        <f t="shared" ca="1" si="50"/>
        <v>5.6125981454848484</v>
      </c>
      <c r="B1661" s="1">
        <f t="shared" ca="1" si="50"/>
        <v>1.5759151371659843</v>
      </c>
      <c r="C1661" s="1">
        <f t="shared" ca="1" si="51"/>
        <v>163.86845379554592</v>
      </c>
    </row>
    <row r="1662" spans="1:3" ht="26.25" customHeight="1" x14ac:dyDescent="0.25">
      <c r="A1662" s="1">
        <f t="shared" ca="1" si="50"/>
        <v>-2.6343055670526043</v>
      </c>
      <c r="B1662" s="1">
        <f t="shared" ca="1" si="50"/>
        <v>2.108138084891694</v>
      </c>
      <c r="C1662" s="1">
        <f t="shared" ca="1" si="51"/>
        <v>9.9885898948049707</v>
      </c>
    </row>
    <row r="1663" spans="1:3" ht="26.25" customHeight="1" x14ac:dyDescent="0.25">
      <c r="A1663" s="1">
        <f t="shared" ca="1" si="50"/>
        <v>2.8433950182343701</v>
      </c>
      <c r="B1663" s="1">
        <f t="shared" ca="1" si="50"/>
        <v>2.3474877253497599</v>
      </c>
      <c r="C1663" s="1">
        <f t="shared" ca="1" si="51"/>
        <v>64.5496191540513</v>
      </c>
    </row>
    <row r="1664" spans="1:3" ht="26.25" customHeight="1" x14ac:dyDescent="0.25">
      <c r="A1664" s="1">
        <f t="shared" ca="1" si="50"/>
        <v>3.7223759676617316</v>
      </c>
      <c r="B1664" s="1">
        <f t="shared" ca="1" si="50"/>
        <v>4.6442393762657925</v>
      </c>
      <c r="C1664" s="1">
        <f t="shared" ca="1" si="51"/>
        <v>146.14371093168052</v>
      </c>
    </row>
    <row r="1665" spans="1:3" ht="26.25" customHeight="1" x14ac:dyDescent="0.25">
      <c r="A1665" s="1">
        <f t="shared" ca="1" si="50"/>
        <v>3.2323325302455679</v>
      </c>
      <c r="B1665" s="1">
        <f t="shared" ca="1" si="50"/>
        <v>3.4146492635241756</v>
      </c>
      <c r="C1665" s="1">
        <f t="shared" ca="1" si="51"/>
        <v>97.600851512694106</v>
      </c>
    </row>
    <row r="1666" spans="1:3" ht="26.25" customHeight="1" x14ac:dyDescent="0.25">
      <c r="A1666" s="1">
        <f t="shared" ca="1" si="50"/>
        <v>4.722369203480568</v>
      </c>
      <c r="B1666" s="1">
        <f t="shared" ca="1" si="50"/>
        <v>1.1743483843705311</v>
      </c>
      <c r="C1666" s="1">
        <f t="shared" ca="1" si="51"/>
        <v>112.76500428183471</v>
      </c>
    </row>
    <row r="1667" spans="1:3" ht="26.25" customHeight="1" x14ac:dyDescent="0.25">
      <c r="A1667" s="1">
        <f t="shared" ref="A1667:B1730" ca="1" si="52">_xlfn.NORM.INV(RAND(),2,2)</f>
        <v>2.7899787177325113</v>
      </c>
      <c r="B1667" s="1">
        <f t="shared" ca="1" si="52"/>
        <v>2.3112453506796928</v>
      </c>
      <c r="C1667" s="1">
        <f t="shared" ref="C1667:C1730" ca="1" si="53">(B1667 + 2*A1667)^2</f>
        <v>62.271081412058116</v>
      </c>
    </row>
    <row r="1668" spans="1:3" ht="26.25" customHeight="1" x14ac:dyDescent="0.25">
      <c r="A1668" s="1">
        <f t="shared" ca="1" si="52"/>
        <v>-0.14282524377909578</v>
      </c>
      <c r="B1668" s="1">
        <f t="shared" ca="1" si="52"/>
        <v>6.5165527679024651</v>
      </c>
      <c r="C1668" s="1">
        <f t="shared" ca="1" si="53"/>
        <v>38.824143227199471</v>
      </c>
    </row>
    <row r="1669" spans="1:3" ht="26.25" customHeight="1" x14ac:dyDescent="0.25">
      <c r="A1669" s="1">
        <f t="shared" ca="1" si="52"/>
        <v>2.8365825732188745</v>
      </c>
      <c r="B1669" s="1">
        <f t="shared" ca="1" si="52"/>
        <v>3.046145885358051</v>
      </c>
      <c r="C1669" s="1">
        <f t="shared" ca="1" si="53"/>
        <v>76.026384869195951</v>
      </c>
    </row>
    <row r="1670" spans="1:3" ht="26.25" customHeight="1" x14ac:dyDescent="0.25">
      <c r="A1670" s="1">
        <f t="shared" ca="1" si="52"/>
        <v>0.67836050336122766</v>
      </c>
      <c r="B1670" s="1">
        <f t="shared" ca="1" si="52"/>
        <v>-2.648604485960675</v>
      </c>
      <c r="C1670" s="1">
        <f t="shared" ca="1" si="53"/>
        <v>1.6689629239286476</v>
      </c>
    </row>
    <row r="1671" spans="1:3" ht="26.25" customHeight="1" x14ac:dyDescent="0.25">
      <c r="A1671" s="1">
        <f t="shared" ca="1" si="52"/>
        <v>5.9774499243067414</v>
      </c>
      <c r="B1671" s="1">
        <f t="shared" ca="1" si="52"/>
        <v>4.1734632397784965E-2</v>
      </c>
      <c r="C1671" s="1">
        <f t="shared" ca="1" si="53"/>
        <v>143.91923887098849</v>
      </c>
    </row>
    <row r="1672" spans="1:3" ht="26.25" customHeight="1" x14ac:dyDescent="0.25">
      <c r="A1672" s="1">
        <f t="shared" ca="1" si="52"/>
        <v>2.4447350631992233</v>
      </c>
      <c r="B1672" s="1">
        <f t="shared" ca="1" si="52"/>
        <v>2.8378416969465623</v>
      </c>
      <c r="C1672" s="1">
        <f t="shared" ca="1" si="53"/>
        <v>59.711348015207555</v>
      </c>
    </row>
    <row r="1673" spans="1:3" ht="26.25" customHeight="1" x14ac:dyDescent="0.25">
      <c r="A1673" s="1">
        <f t="shared" ca="1" si="52"/>
        <v>-3.302713036878699</v>
      </c>
      <c r="B1673" s="1">
        <f t="shared" ca="1" si="52"/>
        <v>3.0020850557780472</v>
      </c>
      <c r="C1673" s="1">
        <f t="shared" ca="1" si="53"/>
        <v>12.984066491852465</v>
      </c>
    </row>
    <row r="1674" spans="1:3" ht="26.25" customHeight="1" x14ac:dyDescent="0.25">
      <c r="A1674" s="1">
        <f t="shared" ca="1" si="52"/>
        <v>2.7057417511800566</v>
      </c>
      <c r="B1674" s="1">
        <f t="shared" ca="1" si="52"/>
        <v>2.9810315063852832</v>
      </c>
      <c r="C1674" s="1">
        <f t="shared" ca="1" si="53"/>
        <v>70.434308172016742</v>
      </c>
    </row>
    <row r="1675" spans="1:3" ht="26.25" customHeight="1" x14ac:dyDescent="0.25">
      <c r="A1675" s="1">
        <f t="shared" ca="1" si="52"/>
        <v>-0.15150696857544599</v>
      </c>
      <c r="B1675" s="1">
        <f t="shared" ca="1" si="52"/>
        <v>1.1060537713328382</v>
      </c>
      <c r="C1675" s="1">
        <f t="shared" ca="1" si="53"/>
        <v>0.64487297528296772</v>
      </c>
    </row>
    <row r="1676" spans="1:3" ht="26.25" customHeight="1" x14ac:dyDescent="0.25">
      <c r="A1676" s="1">
        <f t="shared" ca="1" si="52"/>
        <v>1.1541275218863722</v>
      </c>
      <c r="B1676" s="1">
        <f t="shared" ca="1" si="52"/>
        <v>1.3202144309713444</v>
      </c>
      <c r="C1676" s="1">
        <f t="shared" ca="1" si="53"/>
        <v>13.165790729149645</v>
      </c>
    </row>
    <row r="1677" spans="1:3" ht="26.25" customHeight="1" x14ac:dyDescent="0.25">
      <c r="A1677" s="1">
        <f t="shared" ca="1" si="52"/>
        <v>5.2210849816521421</v>
      </c>
      <c r="B1677" s="1">
        <f t="shared" ca="1" si="52"/>
        <v>0.64903049689770542</v>
      </c>
      <c r="C1677" s="1">
        <f t="shared" ca="1" si="53"/>
        <v>123.01472764838482</v>
      </c>
    </row>
    <row r="1678" spans="1:3" ht="26.25" customHeight="1" x14ac:dyDescent="0.25">
      <c r="A1678" s="1">
        <f t="shared" ca="1" si="52"/>
        <v>5.6275670064963457</v>
      </c>
      <c r="B1678" s="1">
        <f t="shared" ca="1" si="52"/>
        <v>0.87895850686029697</v>
      </c>
      <c r="C1678" s="1">
        <f t="shared" ca="1" si="53"/>
        <v>147.23620128035225</v>
      </c>
    </row>
    <row r="1679" spans="1:3" ht="26.25" customHeight="1" x14ac:dyDescent="0.25">
      <c r="A1679" s="1">
        <f t="shared" ca="1" si="52"/>
        <v>1.3939013168127765</v>
      </c>
      <c r="B1679" s="1">
        <f t="shared" ca="1" si="52"/>
        <v>2.214080099890515</v>
      </c>
      <c r="C1679" s="1">
        <f t="shared" ca="1" si="53"/>
        <v>25.018830879846167</v>
      </c>
    </row>
    <row r="1680" spans="1:3" ht="26.25" customHeight="1" x14ac:dyDescent="0.25">
      <c r="A1680" s="1">
        <f t="shared" ca="1" si="52"/>
        <v>1.2945121766050733</v>
      </c>
      <c r="B1680" s="1">
        <f t="shared" ca="1" si="52"/>
        <v>-1.5147237300058212</v>
      </c>
      <c r="C1680" s="1">
        <f t="shared" ca="1" si="53"/>
        <v>1.1541218290172022</v>
      </c>
    </row>
    <row r="1681" spans="1:3" ht="26.25" customHeight="1" x14ac:dyDescent="0.25">
      <c r="A1681" s="1">
        <f t="shared" ca="1" si="52"/>
        <v>2.20911395521312</v>
      </c>
      <c r="B1681" s="1">
        <f t="shared" ca="1" si="52"/>
        <v>-1.8506501151744335</v>
      </c>
      <c r="C1681" s="1">
        <f t="shared" ca="1" si="53"/>
        <v>6.5924557346701285</v>
      </c>
    </row>
    <row r="1682" spans="1:3" ht="26.25" customHeight="1" x14ac:dyDescent="0.25">
      <c r="A1682" s="1">
        <f t="shared" ca="1" si="52"/>
        <v>1.2704869651179793</v>
      </c>
      <c r="B1682" s="1">
        <f t="shared" ca="1" si="52"/>
        <v>0.63293516817553352</v>
      </c>
      <c r="C1682" s="1">
        <f t="shared" ca="1" si="53"/>
        <v>10.073698964979252</v>
      </c>
    </row>
    <row r="1683" spans="1:3" ht="26.25" customHeight="1" x14ac:dyDescent="0.25">
      <c r="A1683" s="1">
        <f t="shared" ca="1" si="52"/>
        <v>5.8182186826851954</v>
      </c>
      <c r="B1683" s="1">
        <f t="shared" ca="1" si="52"/>
        <v>1.7567126235200861</v>
      </c>
      <c r="C1683" s="1">
        <f t="shared" ca="1" si="53"/>
        <v>179.37646662491696</v>
      </c>
    </row>
    <row r="1684" spans="1:3" ht="26.25" customHeight="1" x14ac:dyDescent="0.25">
      <c r="A1684" s="1">
        <f t="shared" ca="1" si="52"/>
        <v>3.9143288292651954</v>
      </c>
      <c r="B1684" s="1">
        <f t="shared" ca="1" si="52"/>
        <v>3.4268424937872051</v>
      </c>
      <c r="C1684" s="1">
        <f t="shared" ca="1" si="53"/>
        <v>126.68628367882144</v>
      </c>
    </row>
    <row r="1685" spans="1:3" ht="26.25" customHeight="1" x14ac:dyDescent="0.25">
      <c r="A1685" s="1">
        <f t="shared" ca="1" si="52"/>
        <v>2.7664134296350484</v>
      </c>
      <c r="B1685" s="1">
        <f t="shared" ca="1" si="52"/>
        <v>4.8873599813867301</v>
      </c>
      <c r="C1685" s="1">
        <f t="shared" ca="1" si="53"/>
        <v>108.5802937941977</v>
      </c>
    </row>
    <row r="1686" spans="1:3" ht="26.25" customHeight="1" x14ac:dyDescent="0.25">
      <c r="A1686" s="1">
        <f t="shared" ca="1" si="52"/>
        <v>1.0272453374928534</v>
      </c>
      <c r="B1686" s="1">
        <f t="shared" ca="1" si="52"/>
        <v>0.55740659558062089</v>
      </c>
      <c r="C1686" s="1">
        <f t="shared" ca="1" si="53"/>
        <v>6.8220073519918314</v>
      </c>
    </row>
    <row r="1687" spans="1:3" ht="26.25" customHeight="1" x14ac:dyDescent="0.25">
      <c r="A1687" s="1">
        <f t="shared" ca="1" si="52"/>
        <v>1.7119299105163241</v>
      </c>
      <c r="B1687" s="1">
        <f t="shared" ca="1" si="52"/>
        <v>0.53774429510759747</v>
      </c>
      <c r="C1687" s="1">
        <f t="shared" ca="1" si="53"/>
        <v>15.694307173019338</v>
      </c>
    </row>
    <row r="1688" spans="1:3" ht="26.25" customHeight="1" x14ac:dyDescent="0.25">
      <c r="A1688" s="1">
        <f t="shared" ca="1" si="52"/>
        <v>4.3666258746585012</v>
      </c>
      <c r="B1688" s="1">
        <f t="shared" ca="1" si="52"/>
        <v>2.1507024661270813</v>
      </c>
      <c r="C1688" s="1">
        <f t="shared" ca="1" si="53"/>
        <v>118.46045936388303</v>
      </c>
    </row>
    <row r="1689" spans="1:3" ht="26.25" customHeight="1" x14ac:dyDescent="0.25">
      <c r="A1689" s="1">
        <f t="shared" ca="1" si="52"/>
        <v>-1.6078709154639239</v>
      </c>
      <c r="B1689" s="1">
        <f t="shared" ca="1" si="52"/>
        <v>1.1674373780173</v>
      </c>
      <c r="C1689" s="1">
        <f t="shared" ca="1" si="53"/>
        <v>4.19555113181318</v>
      </c>
    </row>
    <row r="1690" spans="1:3" ht="26.25" customHeight="1" x14ac:dyDescent="0.25">
      <c r="A1690" s="1">
        <f t="shared" ca="1" si="52"/>
        <v>2.1154972520959991</v>
      </c>
      <c r="B1690" s="1">
        <f t="shared" ca="1" si="52"/>
        <v>1.370146969957228</v>
      </c>
      <c r="C1690" s="1">
        <f t="shared" ca="1" si="53"/>
        <v>31.372785813434572</v>
      </c>
    </row>
    <row r="1691" spans="1:3" ht="26.25" customHeight="1" x14ac:dyDescent="0.25">
      <c r="A1691" s="1">
        <f t="shared" ca="1" si="52"/>
        <v>2.3319889505537401</v>
      </c>
      <c r="B1691" s="1">
        <f t="shared" ca="1" si="52"/>
        <v>1.1091733332611904</v>
      </c>
      <c r="C1691" s="1">
        <f t="shared" ca="1" si="53"/>
        <v>33.329275174892508</v>
      </c>
    </row>
    <row r="1692" spans="1:3" ht="26.25" customHeight="1" x14ac:dyDescent="0.25">
      <c r="A1692" s="1">
        <f t="shared" ca="1" si="52"/>
        <v>0.86125431457866508</v>
      </c>
      <c r="B1692" s="1">
        <f t="shared" ca="1" si="52"/>
        <v>2.2309179601324374</v>
      </c>
      <c r="C1692" s="1">
        <f t="shared" ca="1" si="53"/>
        <v>15.629581796903324</v>
      </c>
    </row>
    <row r="1693" spans="1:3" ht="26.25" customHeight="1" x14ac:dyDescent="0.25">
      <c r="A1693" s="1">
        <f t="shared" ca="1" si="52"/>
        <v>2.9803951081895166</v>
      </c>
      <c r="B1693" s="1">
        <f t="shared" ca="1" si="52"/>
        <v>1.3327896700141575</v>
      </c>
      <c r="C1693" s="1">
        <f t="shared" ca="1" si="53"/>
        <v>53.196307559199312</v>
      </c>
    </row>
    <row r="1694" spans="1:3" ht="26.25" customHeight="1" x14ac:dyDescent="0.25">
      <c r="A1694" s="1">
        <f t="shared" ca="1" si="52"/>
        <v>-0.41402039120026979</v>
      </c>
      <c r="B1694" s="1">
        <f t="shared" ca="1" si="52"/>
        <v>1.3957697382699599</v>
      </c>
      <c r="C1694" s="1">
        <f t="shared" ca="1" si="53"/>
        <v>0.32231616733258217</v>
      </c>
    </row>
    <row r="1695" spans="1:3" ht="26.25" customHeight="1" x14ac:dyDescent="0.25">
      <c r="A1695" s="1">
        <f t="shared" ca="1" si="52"/>
        <v>0.80482497936473885</v>
      </c>
      <c r="B1695" s="1">
        <f t="shared" ca="1" si="52"/>
        <v>0.15067697392092705</v>
      </c>
      <c r="C1695" s="1">
        <f t="shared" ca="1" si="53"/>
        <v>3.0987509098143824</v>
      </c>
    </row>
    <row r="1696" spans="1:3" ht="26.25" customHeight="1" x14ac:dyDescent="0.25">
      <c r="A1696" s="1">
        <f t="shared" ca="1" si="52"/>
        <v>4.652417043235884</v>
      </c>
      <c r="B1696" s="1">
        <f t="shared" ca="1" si="52"/>
        <v>3.4941190103923336</v>
      </c>
      <c r="C1696" s="1">
        <f t="shared" ca="1" si="53"/>
        <v>163.81320037572718</v>
      </c>
    </row>
    <row r="1697" spans="1:3" ht="26.25" customHeight="1" x14ac:dyDescent="0.25">
      <c r="A1697" s="1">
        <f t="shared" ca="1" si="52"/>
        <v>-1.0810176433643148</v>
      </c>
      <c r="B1697" s="1">
        <f t="shared" ca="1" si="52"/>
        <v>3.8616197650908921</v>
      </c>
      <c r="C1697" s="1">
        <f t="shared" ca="1" si="53"/>
        <v>2.8885873990899236</v>
      </c>
    </row>
    <row r="1698" spans="1:3" ht="26.25" customHeight="1" x14ac:dyDescent="0.25">
      <c r="A1698" s="1">
        <f t="shared" ca="1" si="52"/>
        <v>-1.1523983659755457</v>
      </c>
      <c r="B1698" s="1">
        <f t="shared" ca="1" si="52"/>
        <v>1.2163650816910772</v>
      </c>
      <c r="C1698" s="1">
        <f t="shared" ca="1" si="53"/>
        <v>1.1846834572877378</v>
      </c>
    </row>
    <row r="1699" spans="1:3" ht="26.25" customHeight="1" x14ac:dyDescent="0.25">
      <c r="A1699" s="1">
        <f t="shared" ca="1" si="52"/>
        <v>3.2049774973922265</v>
      </c>
      <c r="B1699" s="1">
        <f t="shared" ca="1" si="52"/>
        <v>3.9447518014272545</v>
      </c>
      <c r="C1699" s="1">
        <f t="shared" ca="1" si="53"/>
        <v>107.21995283551294</v>
      </c>
    </row>
    <row r="1700" spans="1:3" ht="26.25" customHeight="1" x14ac:dyDescent="0.25">
      <c r="A1700" s="1">
        <f t="shared" ca="1" si="52"/>
        <v>2.8873485578006939</v>
      </c>
      <c r="B1700" s="1">
        <f t="shared" ca="1" si="52"/>
        <v>0.77031134192501893</v>
      </c>
      <c r="C1700" s="1">
        <f t="shared" ca="1" si="53"/>
        <v>42.837135709092202</v>
      </c>
    </row>
    <row r="1701" spans="1:3" ht="26.25" customHeight="1" x14ac:dyDescent="0.25">
      <c r="A1701" s="1">
        <f t="shared" ca="1" si="52"/>
        <v>1.7498678831201995</v>
      </c>
      <c r="B1701" s="1">
        <f t="shared" ca="1" si="52"/>
        <v>2.7341305056497913</v>
      </c>
      <c r="C1701" s="1">
        <f t="shared" ca="1" si="53"/>
        <v>38.861088695810096</v>
      </c>
    </row>
    <row r="1702" spans="1:3" ht="26.25" customHeight="1" x14ac:dyDescent="0.25">
      <c r="A1702" s="1">
        <f t="shared" ca="1" si="52"/>
        <v>-3.0910674990501263E-2</v>
      </c>
      <c r="B1702" s="1">
        <f t="shared" ca="1" si="52"/>
        <v>1.1803483544309072</v>
      </c>
      <c r="C1702" s="1">
        <f t="shared" ca="1" si="53"/>
        <v>1.2511026596836772</v>
      </c>
    </row>
    <row r="1703" spans="1:3" ht="26.25" customHeight="1" x14ac:dyDescent="0.25">
      <c r="A1703" s="1">
        <f t="shared" ca="1" si="52"/>
        <v>2.6233826741891848</v>
      </c>
      <c r="B1703" s="1">
        <f t="shared" ca="1" si="52"/>
        <v>-2.1751625489232032</v>
      </c>
      <c r="C1703" s="1">
        <f t="shared" ca="1" si="53"/>
        <v>9.4347437576208151</v>
      </c>
    </row>
    <row r="1704" spans="1:3" ht="26.25" customHeight="1" x14ac:dyDescent="0.25">
      <c r="A1704" s="1">
        <f t="shared" ca="1" si="52"/>
        <v>-1.822018595660011</v>
      </c>
      <c r="B1704" s="1">
        <f t="shared" ca="1" si="52"/>
        <v>3.076731711346036</v>
      </c>
      <c r="C1704" s="1">
        <f t="shared" ca="1" si="53"/>
        <v>0.3218355076085147</v>
      </c>
    </row>
    <row r="1705" spans="1:3" ht="26.25" customHeight="1" x14ac:dyDescent="0.25">
      <c r="A1705" s="1">
        <f t="shared" ca="1" si="52"/>
        <v>5.2531956760967411</v>
      </c>
      <c r="B1705" s="1">
        <f t="shared" ca="1" si="52"/>
        <v>0.75866524179070205</v>
      </c>
      <c r="C1705" s="1">
        <f t="shared" ca="1" si="53"/>
        <v>126.90150006566654</v>
      </c>
    </row>
    <row r="1706" spans="1:3" ht="26.25" customHeight="1" x14ac:dyDescent="0.25">
      <c r="A1706" s="1">
        <f t="shared" ca="1" si="52"/>
        <v>1.5383139711340093</v>
      </c>
      <c r="B1706" s="1">
        <f t="shared" ca="1" si="52"/>
        <v>3.8457384987046339</v>
      </c>
      <c r="C1706" s="1">
        <f t="shared" ca="1" si="53"/>
        <v>47.919157143104385</v>
      </c>
    </row>
    <row r="1707" spans="1:3" ht="26.25" customHeight="1" x14ac:dyDescent="0.25">
      <c r="A1707" s="1">
        <f t="shared" ca="1" si="52"/>
        <v>3.4129777683587688</v>
      </c>
      <c r="B1707" s="1">
        <f t="shared" ca="1" si="52"/>
        <v>4.7409068236365624</v>
      </c>
      <c r="C1707" s="1">
        <f t="shared" ca="1" si="53"/>
        <v>133.79230486337644</v>
      </c>
    </row>
    <row r="1708" spans="1:3" ht="26.25" customHeight="1" x14ac:dyDescent="0.25">
      <c r="A1708" s="1">
        <f t="shared" ca="1" si="52"/>
        <v>1.9573778771309251</v>
      </c>
      <c r="B1708" s="1">
        <f t="shared" ca="1" si="52"/>
        <v>-0.39844159283987501</v>
      </c>
      <c r="C1708" s="1">
        <f t="shared" ca="1" si="53"/>
        <v>12.364465281816729</v>
      </c>
    </row>
    <row r="1709" spans="1:3" ht="26.25" customHeight="1" x14ac:dyDescent="0.25">
      <c r="A1709" s="1">
        <f t="shared" ca="1" si="52"/>
        <v>-0.55833016205354502</v>
      </c>
      <c r="B1709" s="1">
        <f t="shared" ca="1" si="52"/>
        <v>3.7382200891141082</v>
      </c>
      <c r="C1709" s="1">
        <f t="shared" ca="1" si="53"/>
        <v>6.8725756015036525</v>
      </c>
    </row>
    <row r="1710" spans="1:3" ht="26.25" customHeight="1" x14ac:dyDescent="0.25">
      <c r="A1710" s="1">
        <f t="shared" ca="1" si="52"/>
        <v>4.745983415544158</v>
      </c>
      <c r="B1710" s="1">
        <f t="shared" ca="1" si="52"/>
        <v>1.5221457727075136</v>
      </c>
      <c r="C1710" s="1">
        <f t="shared" ca="1" si="53"/>
        <v>121.31067644909416</v>
      </c>
    </row>
    <row r="1711" spans="1:3" ht="26.25" customHeight="1" x14ac:dyDescent="0.25">
      <c r="A1711" s="1">
        <f t="shared" ca="1" si="52"/>
        <v>1.5242568896327526</v>
      </c>
      <c r="B1711" s="1">
        <f t="shared" ca="1" si="52"/>
        <v>2.1812680509201123</v>
      </c>
      <c r="C1711" s="1">
        <f t="shared" ca="1" si="53"/>
        <v>27.350617991339622</v>
      </c>
    </row>
    <row r="1712" spans="1:3" ht="26.25" customHeight="1" x14ac:dyDescent="0.25">
      <c r="A1712" s="1">
        <f t="shared" ca="1" si="52"/>
        <v>4.9342567368888535</v>
      </c>
      <c r="B1712" s="1">
        <f t="shared" ca="1" si="52"/>
        <v>-0.53187413231599168</v>
      </c>
      <c r="C1712" s="1">
        <f t="shared" ca="1" si="53"/>
        <v>87.172834192530658</v>
      </c>
    </row>
    <row r="1713" spans="1:3" ht="26.25" customHeight="1" x14ac:dyDescent="0.25">
      <c r="A1713" s="1">
        <f t="shared" ca="1" si="52"/>
        <v>1.9717480086046759</v>
      </c>
      <c r="B1713" s="1">
        <f t="shared" ca="1" si="52"/>
        <v>-0.10186943217991473</v>
      </c>
      <c r="C1713" s="1">
        <f t="shared" ca="1" si="53"/>
        <v>14.758094818804935</v>
      </c>
    </row>
    <row r="1714" spans="1:3" ht="26.25" customHeight="1" x14ac:dyDescent="0.25">
      <c r="A1714" s="1">
        <f t="shared" ca="1" si="52"/>
        <v>2.0719610162298139</v>
      </c>
      <c r="B1714" s="1">
        <f t="shared" ca="1" si="52"/>
        <v>1.4739466406247614</v>
      </c>
      <c r="C1714" s="1">
        <f t="shared" ca="1" si="53"/>
        <v>31.560448428022962</v>
      </c>
    </row>
    <row r="1715" spans="1:3" ht="26.25" customHeight="1" x14ac:dyDescent="0.25">
      <c r="A1715" s="1">
        <f t="shared" ca="1" si="52"/>
        <v>-2.1590312425171208</v>
      </c>
      <c r="B1715" s="1">
        <f t="shared" ca="1" si="52"/>
        <v>1.3727515045997207</v>
      </c>
      <c r="C1715" s="1">
        <f t="shared" ca="1" si="53"/>
        <v>8.6748567714681588</v>
      </c>
    </row>
    <row r="1716" spans="1:3" ht="26.25" customHeight="1" x14ac:dyDescent="0.25">
      <c r="A1716" s="1">
        <f t="shared" ca="1" si="52"/>
        <v>1.067512817142267</v>
      </c>
      <c r="B1716" s="1">
        <f t="shared" ca="1" si="52"/>
        <v>3.8581383467686976</v>
      </c>
      <c r="C1716" s="1">
        <f t="shared" ca="1" si="53"/>
        <v>35.91801450379382</v>
      </c>
    </row>
    <row r="1717" spans="1:3" ht="26.25" customHeight="1" x14ac:dyDescent="0.25">
      <c r="A1717" s="1">
        <f t="shared" ca="1" si="52"/>
        <v>0.60831655821058361</v>
      </c>
      <c r="B1717" s="1">
        <f t="shared" ca="1" si="52"/>
        <v>3.159824263532653</v>
      </c>
      <c r="C1717" s="1">
        <f t="shared" ca="1" si="53"/>
        <v>19.153379198552251</v>
      </c>
    </row>
    <row r="1718" spans="1:3" ht="26.25" customHeight="1" x14ac:dyDescent="0.25">
      <c r="A1718" s="1">
        <f t="shared" ca="1" si="52"/>
        <v>1.4825823139380014</v>
      </c>
      <c r="B1718" s="1">
        <f t="shared" ca="1" si="52"/>
        <v>4.2283666001057689</v>
      </c>
      <c r="C1718" s="1">
        <f t="shared" ca="1" si="53"/>
        <v>51.746891527948947</v>
      </c>
    </row>
    <row r="1719" spans="1:3" ht="26.25" customHeight="1" x14ac:dyDescent="0.25">
      <c r="A1719" s="1">
        <f t="shared" ca="1" si="52"/>
        <v>1.0727638544390481</v>
      </c>
      <c r="B1719" s="1">
        <f t="shared" ca="1" si="52"/>
        <v>-0.70412814663538592</v>
      </c>
      <c r="C1719" s="1">
        <f t="shared" ca="1" si="53"/>
        <v>2.0776326980334767</v>
      </c>
    </row>
    <row r="1720" spans="1:3" ht="26.25" customHeight="1" x14ac:dyDescent="0.25">
      <c r="A1720" s="1">
        <f t="shared" ca="1" si="52"/>
        <v>3.84960871479303</v>
      </c>
      <c r="B1720" s="1">
        <f t="shared" ca="1" si="52"/>
        <v>2.3781404198091134</v>
      </c>
      <c r="C1720" s="1">
        <f t="shared" ca="1" si="53"/>
        <v>101.55314122476652</v>
      </c>
    </row>
    <row r="1721" spans="1:3" ht="26.25" customHeight="1" x14ac:dyDescent="0.25">
      <c r="A1721" s="1">
        <f t="shared" ca="1" si="52"/>
        <v>0.70997704226430924</v>
      </c>
      <c r="B1721" s="1">
        <f t="shared" ca="1" si="52"/>
        <v>0.59765018811823434</v>
      </c>
      <c r="C1721" s="1">
        <f t="shared" ca="1" si="53"/>
        <v>4.0707270010028367</v>
      </c>
    </row>
    <row r="1722" spans="1:3" ht="26.25" customHeight="1" x14ac:dyDescent="0.25">
      <c r="A1722" s="1">
        <f t="shared" ca="1" si="52"/>
        <v>0.90876964736718113</v>
      </c>
      <c r="B1722" s="1">
        <f t="shared" ca="1" si="52"/>
        <v>1.2091438725413335</v>
      </c>
      <c r="C1722" s="1">
        <f t="shared" ca="1" si="53"/>
        <v>9.1608109950700367</v>
      </c>
    </row>
    <row r="1723" spans="1:3" ht="26.25" customHeight="1" x14ac:dyDescent="0.25">
      <c r="A1723" s="1">
        <f t="shared" ca="1" si="52"/>
        <v>1.7542385585628815</v>
      </c>
      <c r="B1723" s="1">
        <f t="shared" ca="1" si="52"/>
        <v>1.7851306630559789</v>
      </c>
      <c r="C1723" s="1">
        <f t="shared" ca="1" si="53"/>
        <v>28.022283330400672</v>
      </c>
    </row>
    <row r="1724" spans="1:3" ht="26.25" customHeight="1" x14ac:dyDescent="0.25">
      <c r="A1724" s="1">
        <f t="shared" ca="1" si="52"/>
        <v>1.3136632062391531</v>
      </c>
      <c r="B1724" s="1">
        <f t="shared" ca="1" si="52"/>
        <v>4.0551226904717304</v>
      </c>
      <c r="C1724" s="1">
        <f t="shared" ca="1" si="53"/>
        <v>44.655126013517744</v>
      </c>
    </row>
    <row r="1725" spans="1:3" ht="26.25" customHeight="1" x14ac:dyDescent="0.25">
      <c r="A1725" s="1">
        <f t="shared" ca="1" si="52"/>
        <v>3.0050461637190695</v>
      </c>
      <c r="B1725" s="1">
        <f t="shared" ca="1" si="52"/>
        <v>2.0016515691839687</v>
      </c>
      <c r="C1725" s="1">
        <f t="shared" ca="1" si="53"/>
        <v>64.188040265061588</v>
      </c>
    </row>
    <row r="1726" spans="1:3" ht="26.25" customHeight="1" x14ac:dyDescent="0.25">
      <c r="A1726" s="1">
        <f t="shared" ca="1" si="52"/>
        <v>1.4449228625350883</v>
      </c>
      <c r="B1726" s="1">
        <f t="shared" ca="1" si="52"/>
        <v>0.70377538972731402</v>
      </c>
      <c r="C1726" s="1">
        <f t="shared" ca="1" si="53"/>
        <v>12.914112716718357</v>
      </c>
    </row>
    <row r="1727" spans="1:3" ht="26.25" customHeight="1" x14ac:dyDescent="0.25">
      <c r="A1727" s="1">
        <f t="shared" ca="1" si="52"/>
        <v>1.6334195332887691</v>
      </c>
      <c r="B1727" s="1">
        <f t="shared" ca="1" si="52"/>
        <v>-2.3235113236745946</v>
      </c>
      <c r="C1727" s="1">
        <f t="shared" ca="1" si="53"/>
        <v>0.8898672305303621</v>
      </c>
    </row>
    <row r="1728" spans="1:3" ht="26.25" customHeight="1" x14ac:dyDescent="0.25">
      <c r="A1728" s="1">
        <f t="shared" ca="1" si="52"/>
        <v>5.119502640499249</v>
      </c>
      <c r="B1728" s="1">
        <f t="shared" ca="1" si="52"/>
        <v>0.68213325054749108</v>
      </c>
      <c r="C1728" s="1">
        <f t="shared" ca="1" si="53"/>
        <v>119.27126682521848</v>
      </c>
    </row>
    <row r="1729" spans="1:3" ht="26.25" customHeight="1" x14ac:dyDescent="0.25">
      <c r="A1729" s="1">
        <f t="shared" ca="1" si="52"/>
        <v>-0.4946658186336883</v>
      </c>
      <c r="B1729" s="1">
        <f t="shared" ca="1" si="52"/>
        <v>-1.9183481352098553</v>
      </c>
      <c r="C1729" s="1">
        <f t="shared" ca="1" si="53"/>
        <v>8.454601659273246</v>
      </c>
    </row>
    <row r="1730" spans="1:3" ht="26.25" customHeight="1" x14ac:dyDescent="0.25">
      <c r="A1730" s="1">
        <f t="shared" ca="1" si="52"/>
        <v>-0.73175337730801848</v>
      </c>
      <c r="B1730" s="1">
        <f t="shared" ca="1" si="52"/>
        <v>-2.2387165488619303</v>
      </c>
      <c r="C1730" s="1">
        <f t="shared" ca="1" si="53"/>
        <v>13.706457388815313</v>
      </c>
    </row>
    <row r="1731" spans="1:3" ht="26.25" customHeight="1" x14ac:dyDescent="0.25">
      <c r="A1731" s="1">
        <f t="shared" ref="A1731:B1794" ca="1" si="54">_xlfn.NORM.INV(RAND(),2,2)</f>
        <v>2.6366370632305922</v>
      </c>
      <c r="B1731" s="1">
        <f t="shared" ca="1" si="54"/>
        <v>-1.4496080590141887</v>
      </c>
      <c r="C1731" s="1">
        <f t="shared" ref="C1731:C1794" ca="1" si="55">(B1731 + 2*A1731)^2</f>
        <v>14.620422195345574</v>
      </c>
    </row>
    <row r="1732" spans="1:3" ht="26.25" customHeight="1" x14ac:dyDescent="0.25">
      <c r="A1732" s="1">
        <f t="shared" ca="1" si="54"/>
        <v>2.0481295230001368</v>
      </c>
      <c r="B1732" s="1">
        <f t="shared" ca="1" si="54"/>
        <v>2.017608423478868</v>
      </c>
      <c r="C1732" s="1">
        <f t="shared" ca="1" si="55"/>
        <v>37.379375434355282</v>
      </c>
    </row>
    <row r="1733" spans="1:3" ht="26.25" customHeight="1" x14ac:dyDescent="0.25">
      <c r="A1733" s="1">
        <f t="shared" ca="1" si="54"/>
        <v>4.4004333372306714</v>
      </c>
      <c r="B1733" s="1">
        <f t="shared" ca="1" si="54"/>
        <v>-0.70264200297799739</v>
      </c>
      <c r="C1733" s="1">
        <f t="shared" ca="1" si="55"/>
        <v>65.581242829821534</v>
      </c>
    </row>
    <row r="1734" spans="1:3" ht="26.25" customHeight="1" x14ac:dyDescent="0.25">
      <c r="A1734" s="1">
        <f t="shared" ca="1" si="54"/>
        <v>4.1556346143039269</v>
      </c>
      <c r="B1734" s="1">
        <f t="shared" ca="1" si="54"/>
        <v>0.20540439847825476</v>
      </c>
      <c r="C1734" s="1">
        <f t="shared" ca="1" si="55"/>
        <v>72.533729670304041</v>
      </c>
    </row>
    <row r="1735" spans="1:3" ht="26.25" customHeight="1" x14ac:dyDescent="0.25">
      <c r="A1735" s="1">
        <f t="shared" ca="1" si="54"/>
        <v>3.8420275266430219</v>
      </c>
      <c r="B1735" s="1">
        <f t="shared" ca="1" si="54"/>
        <v>3.6927314791986414</v>
      </c>
      <c r="C1735" s="1">
        <f t="shared" ca="1" si="55"/>
        <v>129.43127180572489</v>
      </c>
    </row>
    <row r="1736" spans="1:3" ht="26.25" customHeight="1" x14ac:dyDescent="0.25">
      <c r="A1736" s="1">
        <f t="shared" ca="1" si="54"/>
        <v>2.3929819154384075</v>
      </c>
      <c r="B1736" s="1">
        <f t="shared" ca="1" si="54"/>
        <v>2.8942333555509721</v>
      </c>
      <c r="C1736" s="1">
        <f t="shared" ca="1" si="55"/>
        <v>58.98542882241329</v>
      </c>
    </row>
    <row r="1737" spans="1:3" ht="26.25" customHeight="1" x14ac:dyDescent="0.25">
      <c r="A1737" s="1">
        <f t="shared" ca="1" si="54"/>
        <v>1.9370751527876879</v>
      </c>
      <c r="B1737" s="1">
        <f t="shared" ca="1" si="54"/>
        <v>2.8699202674850648</v>
      </c>
      <c r="C1737" s="1">
        <f t="shared" ca="1" si="55"/>
        <v>45.482487894419783</v>
      </c>
    </row>
    <row r="1738" spans="1:3" ht="26.25" customHeight="1" x14ac:dyDescent="0.25">
      <c r="A1738" s="1">
        <f t="shared" ca="1" si="54"/>
        <v>2.465994598662101</v>
      </c>
      <c r="B1738" s="1">
        <f t="shared" ca="1" si="54"/>
        <v>3.2771506556020844</v>
      </c>
      <c r="C1738" s="1">
        <f t="shared" ca="1" si="55"/>
        <v>67.389977124902614</v>
      </c>
    </row>
    <row r="1739" spans="1:3" ht="26.25" customHeight="1" x14ac:dyDescent="0.25">
      <c r="A1739" s="1">
        <f t="shared" ca="1" si="54"/>
        <v>2.9371198975148984</v>
      </c>
      <c r="B1739" s="1">
        <f t="shared" ca="1" si="54"/>
        <v>2.5098585838046357</v>
      </c>
      <c r="C1739" s="1">
        <f t="shared" ca="1" si="55"/>
        <v>70.29310562597415</v>
      </c>
    </row>
    <row r="1740" spans="1:3" ht="26.25" customHeight="1" x14ac:dyDescent="0.25">
      <c r="A1740" s="1">
        <f t="shared" ca="1" si="54"/>
        <v>-1.0635128524557445</v>
      </c>
      <c r="B1740" s="1">
        <f t="shared" ca="1" si="54"/>
        <v>-2.8808276652171987</v>
      </c>
      <c r="C1740" s="1">
        <f t="shared" ca="1" si="55"/>
        <v>25.078595376709256</v>
      </c>
    </row>
    <row r="1741" spans="1:3" ht="26.25" customHeight="1" x14ac:dyDescent="0.25">
      <c r="A1741" s="1">
        <f t="shared" ca="1" si="54"/>
        <v>-5.2283794237118535</v>
      </c>
      <c r="B1741" s="1">
        <f t="shared" ca="1" si="54"/>
        <v>-1.3062843416194503</v>
      </c>
      <c r="C1741" s="1">
        <f t="shared" ca="1" si="55"/>
        <v>138.36918506729461</v>
      </c>
    </row>
    <row r="1742" spans="1:3" ht="26.25" customHeight="1" x14ac:dyDescent="0.25">
      <c r="A1742" s="1">
        <f t="shared" ca="1" si="54"/>
        <v>1.5702186019764854</v>
      </c>
      <c r="B1742" s="1">
        <f t="shared" ca="1" si="54"/>
        <v>1.8280231184151201</v>
      </c>
      <c r="C1742" s="1">
        <f t="shared" ca="1" si="55"/>
        <v>24.685597974946031</v>
      </c>
    </row>
    <row r="1743" spans="1:3" ht="26.25" customHeight="1" x14ac:dyDescent="0.25">
      <c r="A1743" s="1">
        <f t="shared" ca="1" si="54"/>
        <v>4.6888007999743717</v>
      </c>
      <c r="B1743" s="1">
        <f t="shared" ca="1" si="54"/>
        <v>2.8809105614777577</v>
      </c>
      <c r="C1743" s="1">
        <f t="shared" ca="1" si="55"/>
        <v>150.27112041184145</v>
      </c>
    </row>
    <row r="1744" spans="1:3" ht="26.25" customHeight="1" x14ac:dyDescent="0.25">
      <c r="A1744" s="1">
        <f t="shared" ca="1" si="54"/>
        <v>1.7521153952141197</v>
      </c>
      <c r="B1744" s="1">
        <f t="shared" ca="1" si="54"/>
        <v>6.4975873484768458</v>
      </c>
      <c r="C1744" s="1">
        <f t="shared" ca="1" si="55"/>
        <v>100.03636608373077</v>
      </c>
    </row>
    <row r="1745" spans="1:3" ht="26.25" customHeight="1" x14ac:dyDescent="0.25">
      <c r="A1745" s="1">
        <f t="shared" ca="1" si="54"/>
        <v>0.78786676821125368</v>
      </c>
      <c r="B1745" s="1">
        <f t="shared" ca="1" si="54"/>
        <v>2.4881303950128157</v>
      </c>
      <c r="C1745" s="1">
        <f t="shared" ca="1" si="55"/>
        <v>16.514990053220959</v>
      </c>
    </row>
    <row r="1746" spans="1:3" ht="26.25" customHeight="1" x14ac:dyDescent="0.25">
      <c r="A1746" s="1">
        <f t="shared" ca="1" si="54"/>
        <v>3.9587286812087328</v>
      </c>
      <c r="B1746" s="1">
        <f t="shared" ca="1" si="54"/>
        <v>-2.0974968132978642</v>
      </c>
      <c r="C1746" s="1">
        <f t="shared" ca="1" si="55"/>
        <v>33.871940793308532</v>
      </c>
    </row>
    <row r="1747" spans="1:3" ht="26.25" customHeight="1" x14ac:dyDescent="0.25">
      <c r="A1747" s="1">
        <f t="shared" ca="1" si="54"/>
        <v>3.8870228605893669</v>
      </c>
      <c r="B1747" s="1">
        <f t="shared" ca="1" si="54"/>
        <v>4.9671987907553579</v>
      </c>
      <c r="C1747" s="1">
        <f t="shared" ca="1" si="55"/>
        <v>162.33931171289061</v>
      </c>
    </row>
    <row r="1748" spans="1:3" ht="26.25" customHeight="1" x14ac:dyDescent="0.25">
      <c r="A1748" s="1">
        <f t="shared" ca="1" si="54"/>
        <v>4.8153090517516031</v>
      </c>
      <c r="B1748" s="1">
        <f t="shared" ca="1" si="54"/>
        <v>2.0099307059091376</v>
      </c>
      <c r="C1748" s="1">
        <f t="shared" ca="1" si="55"/>
        <v>135.50237658431115</v>
      </c>
    </row>
    <row r="1749" spans="1:3" ht="26.25" customHeight="1" x14ac:dyDescent="0.25">
      <c r="A1749" s="1">
        <f t="shared" ca="1" si="54"/>
        <v>1.6289761515976675</v>
      </c>
      <c r="B1749" s="1">
        <f t="shared" ca="1" si="54"/>
        <v>0.85833443418349598</v>
      </c>
      <c r="C1749" s="1">
        <f t="shared" ca="1" si="55"/>
        <v>16.943816504320857</v>
      </c>
    </row>
    <row r="1750" spans="1:3" ht="26.25" customHeight="1" x14ac:dyDescent="0.25">
      <c r="A1750" s="1">
        <f t="shared" ca="1" si="54"/>
        <v>3.2036691370043817</v>
      </c>
      <c r="B1750" s="1">
        <f t="shared" ca="1" si="54"/>
        <v>1.1867815061116533</v>
      </c>
      <c r="C1750" s="1">
        <f t="shared" ca="1" si="55"/>
        <v>57.670655234816174</v>
      </c>
    </row>
    <row r="1751" spans="1:3" ht="26.25" customHeight="1" x14ac:dyDescent="0.25">
      <c r="A1751" s="1">
        <f t="shared" ca="1" si="54"/>
        <v>-1.7962603144101732</v>
      </c>
      <c r="B1751" s="1">
        <f t="shared" ca="1" si="54"/>
        <v>3.0317662478487453</v>
      </c>
      <c r="C1751" s="1">
        <f t="shared" ca="1" si="55"/>
        <v>0.31444547577884358</v>
      </c>
    </row>
    <row r="1752" spans="1:3" ht="26.25" customHeight="1" x14ac:dyDescent="0.25">
      <c r="A1752" s="1">
        <f t="shared" ca="1" si="54"/>
        <v>3.0415377971143425</v>
      </c>
      <c r="B1752" s="1">
        <f t="shared" ca="1" si="54"/>
        <v>2.2290507739614069</v>
      </c>
      <c r="C1752" s="1">
        <f t="shared" ca="1" si="55"/>
        <v>69.091444760761021</v>
      </c>
    </row>
    <row r="1753" spans="1:3" ht="26.25" customHeight="1" x14ac:dyDescent="0.25">
      <c r="A1753" s="1">
        <f t="shared" ca="1" si="54"/>
        <v>3.193573127562265</v>
      </c>
      <c r="B1753" s="1">
        <f t="shared" ca="1" si="54"/>
        <v>3.2219226479811427</v>
      </c>
      <c r="C1753" s="1">
        <f t="shared" ca="1" si="55"/>
        <v>92.334205184632452</v>
      </c>
    </row>
    <row r="1754" spans="1:3" ht="26.25" customHeight="1" x14ac:dyDescent="0.25">
      <c r="A1754" s="1">
        <f t="shared" ca="1" si="54"/>
        <v>-1.3956636115016074E-2</v>
      </c>
      <c r="B1754" s="1">
        <f t="shared" ca="1" si="54"/>
        <v>4.0763468189443035</v>
      </c>
      <c r="C1754" s="1">
        <f t="shared" ca="1" si="55"/>
        <v>16.389814182161494</v>
      </c>
    </row>
    <row r="1755" spans="1:3" ht="26.25" customHeight="1" x14ac:dyDescent="0.25">
      <c r="A1755" s="1">
        <f t="shared" ca="1" si="54"/>
        <v>1.5529871995666209</v>
      </c>
      <c r="B1755" s="1">
        <f t="shared" ca="1" si="54"/>
        <v>0.61065230698927953</v>
      </c>
      <c r="C1755" s="1">
        <f t="shared" ca="1" si="55"/>
        <v>13.813314072663141</v>
      </c>
    </row>
    <row r="1756" spans="1:3" ht="26.25" customHeight="1" x14ac:dyDescent="0.25">
      <c r="A1756" s="1">
        <f t="shared" ca="1" si="54"/>
        <v>3.2975050924693035</v>
      </c>
      <c r="B1756" s="1">
        <f t="shared" ca="1" si="54"/>
        <v>2.4292649818901215</v>
      </c>
      <c r="C1756" s="1">
        <f t="shared" ca="1" si="55"/>
        <v>81.437542286641673</v>
      </c>
    </row>
    <row r="1757" spans="1:3" ht="26.25" customHeight="1" x14ac:dyDescent="0.25">
      <c r="A1757" s="1">
        <f t="shared" ca="1" si="54"/>
        <v>3.3316925213980686</v>
      </c>
      <c r="B1757" s="1">
        <f t="shared" ca="1" si="54"/>
        <v>-2.2286612012969593</v>
      </c>
      <c r="C1757" s="1">
        <f t="shared" ca="1" si="55"/>
        <v>19.666775550361226</v>
      </c>
    </row>
    <row r="1758" spans="1:3" ht="26.25" customHeight="1" x14ac:dyDescent="0.25">
      <c r="A1758" s="1">
        <f t="shared" ca="1" si="54"/>
        <v>0.47522430823796658</v>
      </c>
      <c r="B1758" s="1">
        <f t="shared" ca="1" si="54"/>
        <v>0.54389488432584931</v>
      </c>
      <c r="C1758" s="1">
        <f t="shared" ca="1" si="55"/>
        <v>2.2330624983885268</v>
      </c>
    </row>
    <row r="1759" spans="1:3" ht="26.25" customHeight="1" x14ac:dyDescent="0.25">
      <c r="A1759" s="1">
        <f t="shared" ca="1" si="54"/>
        <v>4.4264508761587154</v>
      </c>
      <c r="B1759" s="1">
        <f t="shared" ca="1" si="54"/>
        <v>0.1235738762246692</v>
      </c>
      <c r="C1759" s="1">
        <f t="shared" ca="1" si="55"/>
        <v>80.577114709810303</v>
      </c>
    </row>
    <row r="1760" spans="1:3" ht="26.25" customHeight="1" x14ac:dyDescent="0.25">
      <c r="A1760" s="1">
        <f t="shared" ca="1" si="54"/>
        <v>4.3099117573886812</v>
      </c>
      <c r="B1760" s="1">
        <f t="shared" ca="1" si="54"/>
        <v>-0.32980338164165612</v>
      </c>
      <c r="C1760" s="1">
        <f t="shared" ca="1" si="55"/>
        <v>68.724433807795336</v>
      </c>
    </row>
    <row r="1761" spans="1:3" ht="26.25" customHeight="1" x14ac:dyDescent="0.25">
      <c r="A1761" s="1">
        <f t="shared" ca="1" si="54"/>
        <v>1.5486328096738067</v>
      </c>
      <c r="B1761" s="1">
        <f t="shared" ca="1" si="54"/>
        <v>1.9205938674059619</v>
      </c>
      <c r="C1761" s="1">
        <f t="shared" ca="1" si="55"/>
        <v>25.178913828802859</v>
      </c>
    </row>
    <row r="1762" spans="1:3" ht="26.25" customHeight="1" x14ac:dyDescent="0.25">
      <c r="A1762" s="1">
        <f t="shared" ca="1" si="54"/>
        <v>1.0996633421135678</v>
      </c>
      <c r="B1762" s="1">
        <f t="shared" ca="1" si="54"/>
        <v>0.88994316038031074</v>
      </c>
      <c r="C1762" s="1">
        <f t="shared" ca="1" si="55"/>
        <v>9.5435881728009129</v>
      </c>
    </row>
    <row r="1763" spans="1:3" ht="26.25" customHeight="1" x14ac:dyDescent="0.25">
      <c r="A1763" s="1">
        <f t="shared" ca="1" si="54"/>
        <v>3.3328537803701765</v>
      </c>
      <c r="B1763" s="1">
        <f t="shared" ca="1" si="54"/>
        <v>-0.14162210980237333</v>
      </c>
      <c r="C1763" s="1">
        <f t="shared" ca="1" si="55"/>
        <v>42.563690971140623</v>
      </c>
    </row>
    <row r="1764" spans="1:3" ht="26.25" customHeight="1" x14ac:dyDescent="0.25">
      <c r="A1764" s="1">
        <f t="shared" ca="1" si="54"/>
        <v>1.9162835190123144</v>
      </c>
      <c r="B1764" s="1">
        <f t="shared" ca="1" si="54"/>
        <v>4.8604693479093584</v>
      </c>
      <c r="C1764" s="1">
        <f t="shared" ca="1" si="55"/>
        <v>75.568881607172216</v>
      </c>
    </row>
    <row r="1765" spans="1:3" ht="26.25" customHeight="1" x14ac:dyDescent="0.25">
      <c r="A1765" s="1">
        <f t="shared" ca="1" si="54"/>
        <v>2.5933034205526706</v>
      </c>
      <c r="B1765" s="1">
        <f t="shared" ca="1" si="54"/>
        <v>1.0894963148674484</v>
      </c>
      <c r="C1765" s="1">
        <f t="shared" ca="1" si="55"/>
        <v>39.389470824411603</v>
      </c>
    </row>
    <row r="1766" spans="1:3" ht="26.25" customHeight="1" x14ac:dyDescent="0.25">
      <c r="A1766" s="1">
        <f t="shared" ca="1" si="54"/>
        <v>3.2399149560604461</v>
      </c>
      <c r="B1766" s="1">
        <f t="shared" ca="1" si="54"/>
        <v>-0.61729490863560921</v>
      </c>
      <c r="C1766" s="1">
        <f t="shared" ca="1" si="55"/>
        <v>34.369316667090182</v>
      </c>
    </row>
    <row r="1767" spans="1:3" ht="26.25" customHeight="1" x14ac:dyDescent="0.25">
      <c r="A1767" s="1">
        <f t="shared" ca="1" si="54"/>
        <v>1.9992387785172034</v>
      </c>
      <c r="B1767" s="1">
        <f t="shared" ca="1" si="54"/>
        <v>3.9397202682683581</v>
      </c>
      <c r="C1767" s="1">
        <f t="shared" ca="1" si="55"/>
        <v>63.014984713641553</v>
      </c>
    </row>
    <row r="1768" spans="1:3" ht="26.25" customHeight="1" x14ac:dyDescent="0.25">
      <c r="A1768" s="1">
        <f t="shared" ca="1" si="54"/>
        <v>0.95150327042108995</v>
      </c>
      <c r="B1768" s="1">
        <f t="shared" ca="1" si="54"/>
        <v>3.0008156505465853</v>
      </c>
      <c r="C1768" s="1">
        <f t="shared" ca="1" si="55"/>
        <v>24.047472084756912</v>
      </c>
    </row>
    <row r="1769" spans="1:3" ht="26.25" customHeight="1" x14ac:dyDescent="0.25">
      <c r="A1769" s="1">
        <f t="shared" ca="1" si="54"/>
        <v>3.2422043322459126</v>
      </c>
      <c r="B1769" s="1">
        <f t="shared" ca="1" si="54"/>
        <v>2.8247611202612601</v>
      </c>
      <c r="C1769" s="1">
        <f t="shared" ca="1" si="55"/>
        <v>86.660642081359796</v>
      </c>
    </row>
    <row r="1770" spans="1:3" ht="26.25" customHeight="1" x14ac:dyDescent="0.25">
      <c r="A1770" s="1">
        <f t="shared" ca="1" si="54"/>
        <v>-0.60850429476798151</v>
      </c>
      <c r="B1770" s="1">
        <f t="shared" ca="1" si="54"/>
        <v>2.9850067524851043</v>
      </c>
      <c r="C1770" s="1">
        <f t="shared" ca="1" si="55"/>
        <v>3.1258175041915384</v>
      </c>
    </row>
    <row r="1771" spans="1:3" ht="26.25" customHeight="1" x14ac:dyDescent="0.25">
      <c r="A1771" s="1">
        <f t="shared" ca="1" si="54"/>
        <v>0.87823785174394198</v>
      </c>
      <c r="B1771" s="1">
        <f t="shared" ca="1" si="54"/>
        <v>2.3213924951154574</v>
      </c>
      <c r="C1771" s="1">
        <f t="shared" ca="1" si="55"/>
        <v>16.62900904518046</v>
      </c>
    </row>
    <row r="1772" spans="1:3" ht="26.25" customHeight="1" x14ac:dyDescent="0.25">
      <c r="A1772" s="1">
        <f t="shared" ca="1" si="54"/>
        <v>3.0280079700213367</v>
      </c>
      <c r="B1772" s="1">
        <f t="shared" ca="1" si="54"/>
        <v>2.0769178533084975</v>
      </c>
      <c r="C1772" s="1">
        <f t="shared" ca="1" si="55"/>
        <v>66.144612087033465</v>
      </c>
    </row>
    <row r="1773" spans="1:3" ht="26.25" customHeight="1" x14ac:dyDescent="0.25">
      <c r="A1773" s="1">
        <f t="shared" ca="1" si="54"/>
        <v>0.84674087364131756</v>
      </c>
      <c r="B1773" s="1">
        <f t="shared" ca="1" si="54"/>
        <v>1.0882703073824884</v>
      </c>
      <c r="C1773" s="1">
        <f t="shared" ca="1" si="55"/>
        <v>7.7381444936336363</v>
      </c>
    </row>
    <row r="1774" spans="1:3" ht="26.25" customHeight="1" x14ac:dyDescent="0.25">
      <c r="A1774" s="1">
        <f t="shared" ca="1" si="54"/>
        <v>1.4012094850053169</v>
      </c>
      <c r="B1774" s="1">
        <f t="shared" ca="1" si="54"/>
        <v>1.3324662639283715</v>
      </c>
      <c r="C1774" s="1">
        <f t="shared" ca="1" si="55"/>
        <v>17.097275897846824</v>
      </c>
    </row>
    <row r="1775" spans="1:3" ht="26.25" customHeight="1" x14ac:dyDescent="0.25">
      <c r="A1775" s="1">
        <f t="shared" ca="1" si="54"/>
        <v>0.38727663999674977</v>
      </c>
      <c r="B1775" s="1">
        <f t="shared" ca="1" si="54"/>
        <v>1.2323705058566865</v>
      </c>
      <c r="C1775" s="1">
        <f t="shared" ca="1" si="55"/>
        <v>4.0277430822112441</v>
      </c>
    </row>
    <row r="1776" spans="1:3" ht="26.25" customHeight="1" x14ac:dyDescent="0.25">
      <c r="A1776" s="1">
        <f t="shared" ca="1" si="54"/>
        <v>3.7766430167608016</v>
      </c>
      <c r="B1776" s="1">
        <f t="shared" ca="1" si="54"/>
        <v>3.9831310658910164</v>
      </c>
      <c r="C1776" s="1">
        <f t="shared" ca="1" si="55"/>
        <v>133.08891949161989</v>
      </c>
    </row>
    <row r="1777" spans="1:3" ht="26.25" customHeight="1" x14ac:dyDescent="0.25">
      <c r="A1777" s="1">
        <f t="shared" ca="1" si="54"/>
        <v>4.1101319800299594</v>
      </c>
      <c r="B1777" s="1">
        <f t="shared" ca="1" si="54"/>
        <v>3.1776575039532662</v>
      </c>
      <c r="C1777" s="1">
        <f t="shared" ca="1" si="55"/>
        <v>129.91261369981248</v>
      </c>
    </row>
    <row r="1778" spans="1:3" ht="26.25" customHeight="1" x14ac:dyDescent="0.25">
      <c r="A1778" s="1">
        <f t="shared" ca="1" si="54"/>
        <v>3.969202003786175</v>
      </c>
      <c r="B1778" s="1">
        <f t="shared" ca="1" si="54"/>
        <v>0.49705641462361405</v>
      </c>
      <c r="C1778" s="1">
        <f t="shared" ca="1" si="55"/>
        <v>71.156992534434522</v>
      </c>
    </row>
    <row r="1779" spans="1:3" ht="26.25" customHeight="1" x14ac:dyDescent="0.25">
      <c r="A1779" s="1">
        <f t="shared" ca="1" si="54"/>
        <v>3.975162768390371</v>
      </c>
      <c r="B1779" s="1">
        <f t="shared" ca="1" si="54"/>
        <v>-2.3754948097906565</v>
      </c>
      <c r="C1779" s="1">
        <f t="shared" ca="1" si="55"/>
        <v>31.078737634592805</v>
      </c>
    </row>
    <row r="1780" spans="1:3" ht="26.25" customHeight="1" x14ac:dyDescent="0.25">
      <c r="A1780" s="1">
        <f t="shared" ca="1" si="54"/>
        <v>2.6292569041213025</v>
      </c>
      <c r="B1780" s="1">
        <f t="shared" ca="1" si="54"/>
        <v>0.2616017259215242</v>
      </c>
      <c r="C1780" s="1">
        <f t="shared" ca="1" si="55"/>
        <v>30.471675510520132</v>
      </c>
    </row>
    <row r="1781" spans="1:3" ht="26.25" customHeight="1" x14ac:dyDescent="0.25">
      <c r="A1781" s="1">
        <f t="shared" ca="1" si="54"/>
        <v>2.6402009669950961</v>
      </c>
      <c r="B1781" s="1">
        <f t="shared" ca="1" si="54"/>
        <v>0.9195615442784888</v>
      </c>
      <c r="C1781" s="1">
        <f t="shared" ca="1" si="55"/>
        <v>38.439547131865481</v>
      </c>
    </row>
    <row r="1782" spans="1:3" ht="26.25" customHeight="1" x14ac:dyDescent="0.25">
      <c r="A1782" s="1">
        <f t="shared" ca="1" si="54"/>
        <v>2.593833375565767</v>
      </c>
      <c r="B1782" s="1">
        <f t="shared" ca="1" si="54"/>
        <v>0.47428627947467183</v>
      </c>
      <c r="C1782" s="1">
        <f t="shared" ca="1" si="55"/>
        <v>32.057712120790804</v>
      </c>
    </row>
    <row r="1783" spans="1:3" ht="26.25" customHeight="1" x14ac:dyDescent="0.25">
      <c r="A1783" s="1">
        <f t="shared" ca="1" si="54"/>
        <v>0.81201501330114878</v>
      </c>
      <c r="B1783" s="1">
        <f t="shared" ca="1" si="54"/>
        <v>1.4242381740454801</v>
      </c>
      <c r="C1783" s="1">
        <f t="shared" ca="1" si="55"/>
        <v>9.29193902308044</v>
      </c>
    </row>
    <row r="1784" spans="1:3" ht="26.25" customHeight="1" x14ac:dyDescent="0.25">
      <c r="A1784" s="1">
        <f t="shared" ca="1" si="54"/>
        <v>1.4883824342601422</v>
      </c>
      <c r="B1784" s="1">
        <f t="shared" ca="1" si="54"/>
        <v>-0.45601879902575471</v>
      </c>
      <c r="C1784" s="1">
        <f t="shared" ca="1" si="55"/>
        <v>6.35416074687212</v>
      </c>
    </row>
    <row r="1785" spans="1:3" ht="26.25" customHeight="1" x14ac:dyDescent="0.25">
      <c r="A1785" s="1">
        <f t="shared" ca="1" si="54"/>
        <v>2.4407454662518075</v>
      </c>
      <c r="B1785" s="1">
        <f t="shared" ca="1" si="54"/>
        <v>1.6388549619504587</v>
      </c>
      <c r="C1785" s="1">
        <f t="shared" ca="1" si="55"/>
        <v>42.514910583324102</v>
      </c>
    </row>
    <row r="1786" spans="1:3" ht="26.25" customHeight="1" x14ac:dyDescent="0.25">
      <c r="A1786" s="1">
        <f t="shared" ca="1" si="54"/>
        <v>-0.24078382256027764</v>
      </c>
      <c r="B1786" s="1">
        <f t="shared" ca="1" si="54"/>
        <v>3.1631587265508401</v>
      </c>
      <c r="C1786" s="1">
        <f t="shared" ca="1" si="55"/>
        <v>7.1909307280064443</v>
      </c>
    </row>
    <row r="1787" spans="1:3" ht="26.25" customHeight="1" x14ac:dyDescent="0.25">
      <c r="A1787" s="1">
        <f t="shared" ca="1" si="54"/>
        <v>-1.1134129053120452</v>
      </c>
      <c r="B1787" s="1">
        <f t="shared" ca="1" si="54"/>
        <v>0.5542757593677603</v>
      </c>
      <c r="C1787" s="1">
        <f t="shared" ca="1" si="55"/>
        <v>2.7974236739575522</v>
      </c>
    </row>
    <row r="1788" spans="1:3" ht="26.25" customHeight="1" x14ac:dyDescent="0.25">
      <c r="A1788" s="1">
        <f t="shared" ca="1" si="54"/>
        <v>-2.4217930284036644</v>
      </c>
      <c r="B1788" s="1">
        <f t="shared" ca="1" si="54"/>
        <v>0.80883922760117088</v>
      </c>
      <c r="C1788" s="1">
        <f t="shared" ca="1" si="55"/>
        <v>16.279181975789147</v>
      </c>
    </row>
    <row r="1789" spans="1:3" ht="26.25" customHeight="1" x14ac:dyDescent="0.25">
      <c r="A1789" s="1">
        <f t="shared" ca="1" si="54"/>
        <v>4.9906632058532603</v>
      </c>
      <c r="B1789" s="1">
        <f t="shared" ca="1" si="54"/>
        <v>4.2374382343154195</v>
      </c>
      <c r="C1789" s="1">
        <f t="shared" ca="1" si="55"/>
        <v>202.17326805896343</v>
      </c>
    </row>
    <row r="1790" spans="1:3" ht="26.25" customHeight="1" x14ac:dyDescent="0.25">
      <c r="A1790" s="1">
        <f t="shared" ca="1" si="54"/>
        <v>1.2109050528221661</v>
      </c>
      <c r="B1790" s="1">
        <f t="shared" ca="1" si="54"/>
        <v>7.1069622908157104E-2</v>
      </c>
      <c r="C1790" s="1">
        <f t="shared" ca="1" si="55"/>
        <v>6.2144493410279331</v>
      </c>
    </row>
    <row r="1791" spans="1:3" ht="26.25" customHeight="1" x14ac:dyDescent="0.25">
      <c r="A1791" s="1">
        <f t="shared" ca="1" si="54"/>
        <v>1.0052711636285356</v>
      </c>
      <c r="B1791" s="1">
        <f t="shared" ca="1" si="54"/>
        <v>3.5679115548024556</v>
      </c>
      <c r="C1791" s="1">
        <f t="shared" ca="1" si="55"/>
        <v>31.119147714265011</v>
      </c>
    </row>
    <row r="1792" spans="1:3" ht="26.25" customHeight="1" x14ac:dyDescent="0.25">
      <c r="A1792" s="1">
        <f t="shared" ca="1" si="54"/>
        <v>2.2445445168645497</v>
      </c>
      <c r="B1792" s="1">
        <f t="shared" ca="1" si="54"/>
        <v>0.21018582765700944</v>
      </c>
      <c r="C1792" s="1">
        <f t="shared" ca="1" si="55"/>
        <v>22.083184222855433</v>
      </c>
    </row>
    <row r="1793" spans="1:3" ht="26.25" customHeight="1" x14ac:dyDescent="0.25">
      <c r="A1793" s="1">
        <f t="shared" ca="1" si="54"/>
        <v>0.90316046076670298</v>
      </c>
      <c r="B1793" s="1">
        <f t="shared" ca="1" si="54"/>
        <v>2.2954711495051567</v>
      </c>
      <c r="C1793" s="1">
        <f t="shared" ca="1" si="55"/>
        <v>16.824698194034823</v>
      </c>
    </row>
    <row r="1794" spans="1:3" ht="26.25" customHeight="1" x14ac:dyDescent="0.25">
      <c r="A1794" s="1">
        <f t="shared" ca="1" si="54"/>
        <v>3.2217233259275524</v>
      </c>
      <c r="B1794" s="1">
        <f t="shared" ca="1" si="54"/>
        <v>-0.53818850744208024</v>
      </c>
      <c r="C1794" s="1">
        <f t="shared" ca="1" si="55"/>
        <v>34.872073752156361</v>
      </c>
    </row>
    <row r="1795" spans="1:3" ht="26.25" customHeight="1" x14ac:dyDescent="0.25">
      <c r="A1795" s="1">
        <f t="shared" ref="A1795:B1858" ca="1" si="56">_xlfn.NORM.INV(RAND(),2,2)</f>
        <v>0.65596032162934814</v>
      </c>
      <c r="B1795" s="1">
        <f t="shared" ca="1" si="56"/>
        <v>-6.128977420239945E-2</v>
      </c>
      <c r="C1795" s="1">
        <f t="shared" ref="C1795:C1858" ca="1" si="57">(B1795 + 2*A1795)^2</f>
        <v>1.5640775706365082</v>
      </c>
    </row>
    <row r="1796" spans="1:3" ht="26.25" customHeight="1" x14ac:dyDescent="0.25">
      <c r="A1796" s="1">
        <f t="shared" ca="1" si="56"/>
        <v>6.3345474500906915</v>
      </c>
      <c r="B1796" s="1">
        <f t="shared" ca="1" si="56"/>
        <v>0.44923166209926024</v>
      </c>
      <c r="C1796" s="1">
        <f t="shared" ca="1" si="57"/>
        <v>172.09049179463787</v>
      </c>
    </row>
    <row r="1797" spans="1:3" ht="26.25" customHeight="1" x14ac:dyDescent="0.25">
      <c r="A1797" s="1">
        <f t="shared" ca="1" si="56"/>
        <v>0.68777881065151636</v>
      </c>
      <c r="B1797" s="1">
        <f t="shared" ca="1" si="56"/>
        <v>2.7098031206293163</v>
      </c>
      <c r="C1797" s="1">
        <f t="shared" ca="1" si="57"/>
        <v>16.690172391722033</v>
      </c>
    </row>
    <row r="1798" spans="1:3" ht="26.25" customHeight="1" x14ac:dyDescent="0.25">
      <c r="A1798" s="1">
        <f t="shared" ca="1" si="56"/>
        <v>3.2358917170692632</v>
      </c>
      <c r="B1798" s="1">
        <f t="shared" ca="1" si="56"/>
        <v>2.4025277957006912</v>
      </c>
      <c r="C1798" s="1">
        <f t="shared" ca="1" si="57"/>
        <v>78.75339980405046</v>
      </c>
    </row>
    <row r="1799" spans="1:3" ht="26.25" customHeight="1" x14ac:dyDescent="0.25">
      <c r="A1799" s="1">
        <f t="shared" ca="1" si="56"/>
        <v>0.77055874703070026</v>
      </c>
      <c r="B1799" s="1">
        <f t="shared" ca="1" si="56"/>
        <v>2.7654698413880983</v>
      </c>
      <c r="C1799" s="1">
        <f t="shared" ca="1" si="57"/>
        <v>18.546694477854015</v>
      </c>
    </row>
    <row r="1800" spans="1:3" ht="26.25" customHeight="1" x14ac:dyDescent="0.25">
      <c r="A1800" s="1">
        <f t="shared" ca="1" si="56"/>
        <v>1.8958778467008668</v>
      </c>
      <c r="B1800" s="1">
        <f t="shared" ca="1" si="56"/>
        <v>-0.65279380512747176</v>
      </c>
      <c r="C1800" s="1">
        <f t="shared" ca="1" si="57"/>
        <v>9.8530817360383196</v>
      </c>
    </row>
    <row r="1801" spans="1:3" ht="26.25" customHeight="1" x14ac:dyDescent="0.25">
      <c r="A1801" s="1">
        <f t="shared" ca="1" si="56"/>
        <v>2.1109599009563906</v>
      </c>
      <c r="B1801" s="1">
        <f t="shared" ca="1" si="56"/>
        <v>4.2961040737767275</v>
      </c>
      <c r="C1801" s="1">
        <f t="shared" ca="1" si="57"/>
        <v>72.556730746816498</v>
      </c>
    </row>
    <row r="1802" spans="1:3" ht="26.25" customHeight="1" x14ac:dyDescent="0.25">
      <c r="A1802" s="1">
        <f t="shared" ca="1" si="56"/>
        <v>3.4910181438252321</v>
      </c>
      <c r="B1802" s="1">
        <f t="shared" ca="1" si="56"/>
        <v>5.2744459925242602</v>
      </c>
      <c r="C1802" s="1">
        <f t="shared" ca="1" si="57"/>
        <v>150.22135788423702</v>
      </c>
    </row>
    <row r="1803" spans="1:3" ht="26.25" customHeight="1" x14ac:dyDescent="0.25">
      <c r="A1803" s="1">
        <f t="shared" ca="1" si="56"/>
        <v>6.8339400406493835</v>
      </c>
      <c r="B1803" s="1">
        <f t="shared" ca="1" si="56"/>
        <v>2.4276910907352627</v>
      </c>
      <c r="C1803" s="1">
        <f t="shared" ca="1" si="57"/>
        <v>259.06741135401296</v>
      </c>
    </row>
    <row r="1804" spans="1:3" ht="26.25" customHeight="1" x14ac:dyDescent="0.25">
      <c r="A1804" s="1">
        <f t="shared" ca="1" si="56"/>
        <v>2.1508759293015562</v>
      </c>
      <c r="B1804" s="1">
        <f t="shared" ca="1" si="56"/>
        <v>3.6259720787898218</v>
      </c>
      <c r="C1804" s="1">
        <f t="shared" ca="1" si="57"/>
        <v>62.848806827512931</v>
      </c>
    </row>
    <row r="1805" spans="1:3" ht="26.25" customHeight="1" x14ac:dyDescent="0.25">
      <c r="A1805" s="1">
        <f t="shared" ca="1" si="56"/>
        <v>0.75704738809482275</v>
      </c>
      <c r="B1805" s="1">
        <f t="shared" ca="1" si="56"/>
        <v>4.14924682158391</v>
      </c>
      <c r="C1805" s="1">
        <f t="shared" ca="1" si="57"/>
        <v>32.073438053072337</v>
      </c>
    </row>
    <row r="1806" spans="1:3" ht="26.25" customHeight="1" x14ac:dyDescent="0.25">
      <c r="A1806" s="1">
        <f t="shared" ca="1" si="56"/>
        <v>3.6486181590925693</v>
      </c>
      <c r="B1806" s="1">
        <f t="shared" ca="1" si="56"/>
        <v>1.1448146868100344</v>
      </c>
      <c r="C1806" s="1">
        <f t="shared" ca="1" si="57"/>
        <v>71.268225170940013</v>
      </c>
    </row>
    <row r="1807" spans="1:3" ht="26.25" customHeight="1" x14ac:dyDescent="0.25">
      <c r="A1807" s="1">
        <f t="shared" ca="1" si="56"/>
        <v>4.4243277280295228</v>
      </c>
      <c r="B1807" s="1">
        <f t="shared" ca="1" si="56"/>
        <v>3.0064148000096647</v>
      </c>
      <c r="C1807" s="1">
        <f t="shared" ca="1" si="57"/>
        <v>140.54269077632503</v>
      </c>
    </row>
    <row r="1808" spans="1:3" ht="26.25" customHeight="1" x14ac:dyDescent="0.25">
      <c r="A1808" s="1">
        <f t="shared" ca="1" si="56"/>
        <v>3.9650759012812538</v>
      </c>
      <c r="B1808" s="1">
        <f t="shared" ca="1" si="56"/>
        <v>2.7201034243422684</v>
      </c>
      <c r="C1808" s="1">
        <f t="shared" ca="1" si="57"/>
        <v>113.42793639821249</v>
      </c>
    </row>
    <row r="1809" spans="1:3" ht="26.25" customHeight="1" x14ac:dyDescent="0.25">
      <c r="A1809" s="1">
        <f t="shared" ca="1" si="56"/>
        <v>0.36222370934847925</v>
      </c>
      <c r="B1809" s="1">
        <f t="shared" ca="1" si="56"/>
        <v>1.740363470754644</v>
      </c>
      <c r="C1809" s="1">
        <f t="shared" ca="1" si="57"/>
        <v>6.0752927207592</v>
      </c>
    </row>
    <row r="1810" spans="1:3" ht="26.25" customHeight="1" x14ac:dyDescent="0.25">
      <c r="A1810" s="1">
        <f t="shared" ca="1" si="56"/>
        <v>-0.8317922256186816</v>
      </c>
      <c r="B1810" s="1">
        <f t="shared" ca="1" si="56"/>
        <v>2.2472926992607949</v>
      </c>
      <c r="C1810" s="1">
        <f t="shared" ca="1" si="57"/>
        <v>0.34071531881058403</v>
      </c>
    </row>
    <row r="1811" spans="1:3" ht="26.25" customHeight="1" x14ac:dyDescent="0.25">
      <c r="A1811" s="1">
        <f t="shared" ca="1" si="56"/>
        <v>-1.4940830299741097</v>
      </c>
      <c r="B1811" s="1">
        <f t="shared" ca="1" si="56"/>
        <v>2.552120812058047</v>
      </c>
      <c r="C1811" s="1">
        <f t="shared" ca="1" si="57"/>
        <v>0.19013545820760192</v>
      </c>
    </row>
    <row r="1812" spans="1:3" ht="26.25" customHeight="1" x14ac:dyDescent="0.25">
      <c r="A1812" s="1">
        <f t="shared" ca="1" si="56"/>
        <v>1.5393522612100545</v>
      </c>
      <c r="B1812" s="1">
        <f t="shared" ca="1" si="56"/>
        <v>1.3553988377228843</v>
      </c>
      <c r="C1812" s="1">
        <f t="shared" ca="1" si="57"/>
        <v>19.661272608431382</v>
      </c>
    </row>
    <row r="1813" spans="1:3" ht="26.25" customHeight="1" x14ac:dyDescent="0.25">
      <c r="A1813" s="1">
        <f t="shared" ca="1" si="56"/>
        <v>1.4464650722776491</v>
      </c>
      <c r="B1813" s="1">
        <f t="shared" ca="1" si="56"/>
        <v>2.5177293847505391</v>
      </c>
      <c r="C1813" s="1">
        <f t="shared" ca="1" si="57"/>
        <v>29.275236542068065</v>
      </c>
    </row>
    <row r="1814" spans="1:3" ht="26.25" customHeight="1" x14ac:dyDescent="0.25">
      <c r="A1814" s="1">
        <f t="shared" ca="1" si="56"/>
        <v>0.98666033228322259</v>
      </c>
      <c r="B1814" s="1">
        <f t="shared" ca="1" si="56"/>
        <v>1.6786487052265895</v>
      </c>
      <c r="C1814" s="1">
        <f t="shared" ca="1" si="57"/>
        <v>13.336880277906534</v>
      </c>
    </row>
    <row r="1815" spans="1:3" ht="26.25" customHeight="1" x14ac:dyDescent="0.25">
      <c r="A1815" s="1">
        <f t="shared" ca="1" si="56"/>
        <v>0.52625086571392421</v>
      </c>
      <c r="B1815" s="1">
        <f t="shared" ca="1" si="56"/>
        <v>5.2055175167742727</v>
      </c>
      <c r="C1815" s="1">
        <f t="shared" ca="1" si="57"/>
        <v>39.162804910868239</v>
      </c>
    </row>
    <row r="1816" spans="1:3" ht="26.25" customHeight="1" x14ac:dyDescent="0.25">
      <c r="A1816" s="1">
        <f t="shared" ca="1" si="56"/>
        <v>2.773464866946771</v>
      </c>
      <c r="B1816" s="1">
        <f t="shared" ca="1" si="56"/>
        <v>4.5590553504979425E-3</v>
      </c>
      <c r="C1816" s="1">
        <f t="shared" ca="1" si="57"/>
        <v>30.819027777102256</v>
      </c>
    </row>
    <row r="1817" spans="1:3" ht="26.25" customHeight="1" x14ac:dyDescent="0.25">
      <c r="A1817" s="1">
        <f t="shared" ca="1" si="56"/>
        <v>2.6349342873686856</v>
      </c>
      <c r="B1817" s="1">
        <f t="shared" ca="1" si="56"/>
        <v>2.9446173057881375</v>
      </c>
      <c r="C1817" s="1">
        <f t="shared" ca="1" si="57"/>
        <v>67.47777828135294</v>
      </c>
    </row>
    <row r="1818" spans="1:3" ht="26.25" customHeight="1" x14ac:dyDescent="0.25">
      <c r="A1818" s="1">
        <f t="shared" ca="1" si="56"/>
        <v>2.5494820514930057</v>
      </c>
      <c r="B1818" s="1">
        <f t="shared" ca="1" si="56"/>
        <v>3.0272844217336656</v>
      </c>
      <c r="C1818" s="1">
        <f t="shared" ca="1" si="57"/>
        <v>66.035915085508734</v>
      </c>
    </row>
    <row r="1819" spans="1:3" ht="26.25" customHeight="1" x14ac:dyDescent="0.25">
      <c r="A1819" s="1">
        <f t="shared" ca="1" si="56"/>
        <v>1.0542739448952423</v>
      </c>
      <c r="B1819" s="1">
        <f t="shared" ca="1" si="56"/>
        <v>3.525540965489883</v>
      </c>
      <c r="C1819" s="1">
        <f t="shared" ca="1" si="57"/>
        <v>31.742957229194442</v>
      </c>
    </row>
    <row r="1820" spans="1:3" ht="26.25" customHeight="1" x14ac:dyDescent="0.25">
      <c r="A1820" s="1">
        <f t="shared" ca="1" si="56"/>
        <v>0.72608374330578695</v>
      </c>
      <c r="B1820" s="1">
        <f t="shared" ca="1" si="56"/>
        <v>1.8490053661050161</v>
      </c>
      <c r="C1820" s="1">
        <f t="shared" ca="1" si="57"/>
        <v>10.897742203512989</v>
      </c>
    </row>
    <row r="1821" spans="1:3" ht="26.25" customHeight="1" x14ac:dyDescent="0.25">
      <c r="A1821" s="1">
        <f t="shared" ca="1" si="56"/>
        <v>-1.2606148417980405</v>
      </c>
      <c r="B1821" s="1">
        <f t="shared" ca="1" si="56"/>
        <v>3.2094498645888692</v>
      </c>
      <c r="C1821" s="1">
        <f t="shared" ca="1" si="57"/>
        <v>0.47364701752574606</v>
      </c>
    </row>
    <row r="1822" spans="1:3" ht="26.25" customHeight="1" x14ac:dyDescent="0.25">
      <c r="A1822" s="1">
        <f t="shared" ca="1" si="56"/>
        <v>1.4586991054815637</v>
      </c>
      <c r="B1822" s="1">
        <f t="shared" ca="1" si="56"/>
        <v>-0.32614137430041845</v>
      </c>
      <c r="C1822" s="1">
        <f t="shared" ca="1" si="57"/>
        <v>6.7146119935512285</v>
      </c>
    </row>
    <row r="1823" spans="1:3" ht="26.25" customHeight="1" x14ac:dyDescent="0.25">
      <c r="A1823" s="1">
        <f t="shared" ca="1" si="56"/>
        <v>2.8618005896365166</v>
      </c>
      <c r="B1823" s="1">
        <f t="shared" ca="1" si="56"/>
        <v>1.4582758807223888</v>
      </c>
      <c r="C1823" s="1">
        <f t="shared" ca="1" si="57"/>
        <v>51.579358104888485</v>
      </c>
    </row>
    <row r="1824" spans="1:3" ht="26.25" customHeight="1" x14ac:dyDescent="0.25">
      <c r="A1824" s="1">
        <f t="shared" ca="1" si="56"/>
        <v>1.4803127728868202</v>
      </c>
      <c r="B1824" s="1">
        <f t="shared" ca="1" si="56"/>
        <v>2.3890368519219871</v>
      </c>
      <c r="C1824" s="1">
        <f t="shared" ca="1" si="57"/>
        <v>28.618887769318533</v>
      </c>
    </row>
    <row r="1825" spans="1:3" ht="26.25" customHeight="1" x14ac:dyDescent="0.25">
      <c r="A1825" s="1">
        <f t="shared" ca="1" si="56"/>
        <v>3.3208994978382504</v>
      </c>
      <c r="B1825" s="1">
        <f t="shared" ca="1" si="56"/>
        <v>1.0323440041234146</v>
      </c>
      <c r="C1825" s="1">
        <f t="shared" ca="1" si="57"/>
        <v>58.892470781378044</v>
      </c>
    </row>
    <row r="1826" spans="1:3" ht="26.25" customHeight="1" x14ac:dyDescent="0.25">
      <c r="A1826" s="1">
        <f t="shared" ca="1" si="56"/>
        <v>2.0977003128155722</v>
      </c>
      <c r="B1826" s="1">
        <f t="shared" ca="1" si="56"/>
        <v>2.7223192480821155</v>
      </c>
      <c r="C1826" s="1">
        <f t="shared" ca="1" si="57"/>
        <v>47.854848251167404</v>
      </c>
    </row>
    <row r="1827" spans="1:3" ht="26.25" customHeight="1" x14ac:dyDescent="0.25">
      <c r="A1827" s="1">
        <f t="shared" ca="1" si="56"/>
        <v>-1.6357166272822741</v>
      </c>
      <c r="B1827" s="1">
        <f t="shared" ca="1" si="56"/>
        <v>1.6842907630210195</v>
      </c>
      <c r="C1827" s="1">
        <f t="shared" ca="1" si="57"/>
        <v>2.5190212884629997</v>
      </c>
    </row>
    <row r="1828" spans="1:3" ht="26.25" customHeight="1" x14ac:dyDescent="0.25">
      <c r="A1828" s="1">
        <f t="shared" ca="1" si="56"/>
        <v>0.74412469969447481</v>
      </c>
      <c r="B1828" s="1">
        <f t="shared" ca="1" si="56"/>
        <v>0.94585880362777175</v>
      </c>
      <c r="C1828" s="1">
        <f t="shared" ca="1" si="57"/>
        <v>5.9248827439932921</v>
      </c>
    </row>
    <row r="1829" spans="1:3" ht="26.25" customHeight="1" x14ac:dyDescent="0.25">
      <c r="A1829" s="1">
        <f t="shared" ca="1" si="56"/>
        <v>0.94877295545063722</v>
      </c>
      <c r="B1829" s="1">
        <f t="shared" ca="1" si="56"/>
        <v>3.2093491479795722</v>
      </c>
      <c r="C1829" s="1">
        <f t="shared" ca="1" si="57"/>
        <v>26.080377142421607</v>
      </c>
    </row>
    <row r="1830" spans="1:3" ht="26.25" customHeight="1" x14ac:dyDescent="0.25">
      <c r="A1830" s="1">
        <f t="shared" ca="1" si="56"/>
        <v>1.2192344054750748</v>
      </c>
      <c r="B1830" s="1">
        <f t="shared" ca="1" si="56"/>
        <v>3.4864465905901856</v>
      </c>
      <c r="C1830" s="1">
        <f t="shared" ca="1" si="57"/>
        <v>35.104622515409879</v>
      </c>
    </row>
    <row r="1831" spans="1:3" ht="26.25" customHeight="1" x14ac:dyDescent="0.25">
      <c r="A1831" s="1">
        <f t="shared" ca="1" si="56"/>
        <v>3.7073094406419731</v>
      </c>
      <c r="B1831" s="1">
        <f t="shared" ca="1" si="56"/>
        <v>4.4242605231324594</v>
      </c>
      <c r="C1831" s="1">
        <f t="shared" ca="1" si="57"/>
        <v>140.15906555231496</v>
      </c>
    </row>
    <row r="1832" spans="1:3" ht="26.25" customHeight="1" x14ac:dyDescent="0.25">
      <c r="A1832" s="1">
        <f t="shared" ca="1" si="56"/>
        <v>4.9360459761756612</v>
      </c>
      <c r="B1832" s="1">
        <f t="shared" ca="1" si="56"/>
        <v>3.3698281443478142</v>
      </c>
      <c r="C1832" s="1">
        <f t="shared" ca="1" si="57"/>
        <v>175.34844784736447</v>
      </c>
    </row>
    <row r="1833" spans="1:3" ht="26.25" customHeight="1" x14ac:dyDescent="0.25">
      <c r="A1833" s="1">
        <f t="shared" ca="1" si="56"/>
        <v>2.8851091427544007</v>
      </c>
      <c r="B1833" s="1">
        <f t="shared" ca="1" si="56"/>
        <v>0.69302308158590797</v>
      </c>
      <c r="C1833" s="1">
        <f t="shared" ca="1" si="57"/>
        <v>41.773488969324283</v>
      </c>
    </row>
    <row r="1834" spans="1:3" ht="26.25" customHeight="1" x14ac:dyDescent="0.25">
      <c r="A1834" s="1">
        <f t="shared" ca="1" si="56"/>
        <v>2.4902664183508074</v>
      </c>
      <c r="B1834" s="1">
        <f t="shared" ca="1" si="56"/>
        <v>2.6060129236158303</v>
      </c>
      <c r="C1834" s="1">
        <f t="shared" ca="1" si="57"/>
        <v>57.555676573390606</v>
      </c>
    </row>
    <row r="1835" spans="1:3" ht="26.25" customHeight="1" x14ac:dyDescent="0.25">
      <c r="A1835" s="1">
        <f t="shared" ca="1" si="56"/>
        <v>2.4575494734790824</v>
      </c>
      <c r="B1835" s="1">
        <f t="shared" ca="1" si="56"/>
        <v>3.321560616936881</v>
      </c>
      <c r="C1835" s="1">
        <f t="shared" ca="1" si="57"/>
        <v>67.842560771503727</v>
      </c>
    </row>
    <row r="1836" spans="1:3" ht="26.25" customHeight="1" x14ac:dyDescent="0.25">
      <c r="A1836" s="1">
        <f t="shared" ca="1" si="56"/>
        <v>2.9115344935980221</v>
      </c>
      <c r="B1836" s="1">
        <f t="shared" ca="1" si="56"/>
        <v>1.8525846394756844</v>
      </c>
      <c r="C1836" s="1">
        <f t="shared" ca="1" si="57"/>
        <v>58.915658596638856</v>
      </c>
    </row>
    <row r="1837" spans="1:3" ht="26.25" customHeight="1" x14ac:dyDescent="0.25">
      <c r="A1837" s="1">
        <f t="shared" ca="1" si="56"/>
        <v>1.7253543523303845</v>
      </c>
      <c r="B1837" s="1">
        <f t="shared" ca="1" si="56"/>
        <v>-0.62763089703242025</v>
      </c>
      <c r="C1837" s="1">
        <f t="shared" ca="1" si="57"/>
        <v>7.9697683079236841</v>
      </c>
    </row>
    <row r="1838" spans="1:3" ht="26.25" customHeight="1" x14ac:dyDescent="0.25">
      <c r="A1838" s="1">
        <f t="shared" ca="1" si="56"/>
        <v>3.9743867850017054</v>
      </c>
      <c r="B1838" s="1">
        <f t="shared" ca="1" si="56"/>
        <v>2.4747312836330435</v>
      </c>
      <c r="C1838" s="1">
        <f t="shared" ca="1" si="57"/>
        <v>108.64945343378274</v>
      </c>
    </row>
    <row r="1839" spans="1:3" ht="26.25" customHeight="1" x14ac:dyDescent="0.25">
      <c r="A1839" s="1">
        <f t="shared" ca="1" si="56"/>
        <v>-1.0546228732297442</v>
      </c>
      <c r="B1839" s="1">
        <f t="shared" ca="1" si="56"/>
        <v>-0.9323807015402088</v>
      </c>
      <c r="C1839" s="1">
        <f t="shared" ca="1" si="57"/>
        <v>9.2514914491712545</v>
      </c>
    </row>
    <row r="1840" spans="1:3" ht="26.25" customHeight="1" x14ac:dyDescent="0.25">
      <c r="A1840" s="1">
        <f t="shared" ca="1" si="56"/>
        <v>3.0709456077445556</v>
      </c>
      <c r="B1840" s="1">
        <f t="shared" ca="1" si="56"/>
        <v>2.2751046322435591</v>
      </c>
      <c r="C1840" s="1">
        <f t="shared" ca="1" si="57"/>
        <v>70.845819100749011</v>
      </c>
    </row>
    <row r="1841" spans="1:3" ht="26.25" customHeight="1" x14ac:dyDescent="0.25">
      <c r="A1841" s="1">
        <f t="shared" ca="1" si="56"/>
        <v>0.82390727197533975</v>
      </c>
      <c r="B1841" s="1">
        <f t="shared" ca="1" si="56"/>
        <v>2.412533232932895</v>
      </c>
      <c r="C1841" s="1">
        <f t="shared" ca="1" si="57"/>
        <v>16.486424069243387</v>
      </c>
    </row>
    <row r="1842" spans="1:3" ht="26.25" customHeight="1" x14ac:dyDescent="0.25">
      <c r="A1842" s="1">
        <f t="shared" ca="1" si="56"/>
        <v>3.1724847518232391</v>
      </c>
      <c r="B1842" s="1">
        <f t="shared" ca="1" si="56"/>
        <v>-0.9172371821665477</v>
      </c>
      <c r="C1842" s="1">
        <f t="shared" ca="1" si="57"/>
        <v>29.460278153637915</v>
      </c>
    </row>
    <row r="1843" spans="1:3" ht="26.25" customHeight="1" x14ac:dyDescent="0.25">
      <c r="A1843" s="1">
        <f t="shared" ca="1" si="56"/>
        <v>3.5433289666414529</v>
      </c>
      <c r="B1843" s="1">
        <f t="shared" ca="1" si="56"/>
        <v>2.5885141963083251</v>
      </c>
      <c r="C1843" s="1">
        <f t="shared" ca="1" si="57"/>
        <v>93.608955737218935</v>
      </c>
    </row>
    <row r="1844" spans="1:3" ht="26.25" customHeight="1" x14ac:dyDescent="0.25">
      <c r="A1844" s="1">
        <f t="shared" ca="1" si="56"/>
        <v>0.49671640718761068</v>
      </c>
      <c r="B1844" s="1">
        <f t="shared" ca="1" si="56"/>
        <v>0.64272488791050142</v>
      </c>
      <c r="C1844" s="1">
        <f t="shared" ca="1" si="57"/>
        <v>2.6770120267488959</v>
      </c>
    </row>
    <row r="1845" spans="1:3" ht="26.25" customHeight="1" x14ac:dyDescent="0.25">
      <c r="A1845" s="1">
        <f t="shared" ca="1" si="56"/>
        <v>3.0146665127072509</v>
      </c>
      <c r="B1845" s="1">
        <f t="shared" ca="1" si="56"/>
        <v>4.0629830261869344</v>
      </c>
      <c r="C1845" s="1">
        <f t="shared" ca="1" si="57"/>
        <v>101.854843285412</v>
      </c>
    </row>
    <row r="1846" spans="1:3" ht="26.25" customHeight="1" x14ac:dyDescent="0.25">
      <c r="A1846" s="1">
        <f t="shared" ca="1" si="56"/>
        <v>2.5581959777647922</v>
      </c>
      <c r="B1846" s="1">
        <f t="shared" ca="1" si="56"/>
        <v>-3.2336173788372324</v>
      </c>
      <c r="C1846" s="1">
        <f t="shared" ca="1" si="57"/>
        <v>3.5448401066390653</v>
      </c>
    </row>
    <row r="1847" spans="1:3" ht="26.25" customHeight="1" x14ac:dyDescent="0.25">
      <c r="A1847" s="1">
        <f t="shared" ca="1" si="56"/>
        <v>2.7028879818496034</v>
      </c>
      <c r="B1847" s="1">
        <f t="shared" ca="1" si="56"/>
        <v>3.9426713858671998</v>
      </c>
      <c r="C1847" s="1">
        <f t="shared" ca="1" si="57"/>
        <v>87.39346784761517</v>
      </c>
    </row>
    <row r="1848" spans="1:3" ht="26.25" customHeight="1" x14ac:dyDescent="0.25">
      <c r="A1848" s="1">
        <f t="shared" ca="1" si="56"/>
        <v>0.22302933919895507</v>
      </c>
      <c r="B1848" s="1">
        <f t="shared" ca="1" si="56"/>
        <v>1.9446103956609877</v>
      </c>
      <c r="C1848" s="1">
        <f t="shared" ca="1" si="57"/>
        <v>5.7152986216616268</v>
      </c>
    </row>
    <row r="1849" spans="1:3" ht="26.25" customHeight="1" x14ac:dyDescent="0.25">
      <c r="A1849" s="1">
        <f t="shared" ca="1" si="56"/>
        <v>1.2715037221590499</v>
      </c>
      <c r="B1849" s="1">
        <f t="shared" ca="1" si="56"/>
        <v>-0.72677194915020582</v>
      </c>
      <c r="C1849" s="1">
        <f t="shared" ca="1" si="57"/>
        <v>3.2987113739077651</v>
      </c>
    </row>
    <row r="1850" spans="1:3" ht="26.25" customHeight="1" x14ac:dyDescent="0.25">
      <c r="A1850" s="1">
        <f t="shared" ca="1" si="56"/>
        <v>-0.44872406080206728</v>
      </c>
      <c r="B1850" s="1">
        <f t="shared" ca="1" si="56"/>
        <v>3.960367351131648</v>
      </c>
      <c r="C1850" s="1">
        <f t="shared" ca="1" si="57"/>
        <v>9.3814742066094166</v>
      </c>
    </row>
    <row r="1851" spans="1:3" ht="26.25" customHeight="1" x14ac:dyDescent="0.25">
      <c r="A1851" s="1">
        <f t="shared" ca="1" si="56"/>
        <v>1.6701313408452734</v>
      </c>
      <c r="B1851" s="1">
        <f t="shared" ca="1" si="56"/>
        <v>5.3827853196083515</v>
      </c>
      <c r="C1851" s="1">
        <f t="shared" ca="1" si="57"/>
        <v>76.091566432964726</v>
      </c>
    </row>
    <row r="1852" spans="1:3" ht="26.25" customHeight="1" x14ac:dyDescent="0.25">
      <c r="A1852" s="1">
        <f t="shared" ca="1" si="56"/>
        <v>0.21079308750298353</v>
      </c>
      <c r="B1852" s="1">
        <f t="shared" ca="1" si="56"/>
        <v>1.9827893800607881</v>
      </c>
      <c r="C1852" s="1">
        <f t="shared" ca="1" si="57"/>
        <v>5.7810218098025672</v>
      </c>
    </row>
    <row r="1853" spans="1:3" ht="26.25" customHeight="1" x14ac:dyDescent="0.25">
      <c r="A1853" s="1">
        <f t="shared" ca="1" si="56"/>
        <v>4.1590260918529598</v>
      </c>
      <c r="B1853" s="1">
        <f t="shared" ca="1" si="56"/>
        <v>3.3875382112094714</v>
      </c>
      <c r="C1853" s="1">
        <f t="shared" ca="1" si="57"/>
        <v>137.02084649353543</v>
      </c>
    </row>
    <row r="1854" spans="1:3" ht="26.25" customHeight="1" x14ac:dyDescent="0.25">
      <c r="A1854" s="1">
        <f t="shared" ca="1" si="56"/>
        <v>0.90157752547769876</v>
      </c>
      <c r="B1854" s="1">
        <f t="shared" ca="1" si="56"/>
        <v>1.2966543672343636</v>
      </c>
      <c r="C1854" s="1">
        <f t="shared" ca="1" si="57"/>
        <v>9.6088184290979459</v>
      </c>
    </row>
    <row r="1855" spans="1:3" ht="26.25" customHeight="1" x14ac:dyDescent="0.25">
      <c r="A1855" s="1">
        <f t="shared" ca="1" si="56"/>
        <v>1.0624896947374791</v>
      </c>
      <c r="B1855" s="1">
        <f t="shared" ca="1" si="56"/>
        <v>0.55776528184717344</v>
      </c>
      <c r="C1855" s="1">
        <f t="shared" ca="1" si="57"/>
        <v>7.1971189715072921</v>
      </c>
    </row>
    <row r="1856" spans="1:3" ht="26.25" customHeight="1" x14ac:dyDescent="0.25">
      <c r="A1856" s="1">
        <f t="shared" ca="1" si="56"/>
        <v>2.1163713414717398</v>
      </c>
      <c r="B1856" s="1">
        <f t="shared" ca="1" si="56"/>
        <v>1.9691511150361138</v>
      </c>
      <c r="C1856" s="1">
        <f t="shared" ca="1" si="57"/>
        <v>38.463486681417749</v>
      </c>
    </row>
    <row r="1857" spans="1:3" ht="26.25" customHeight="1" x14ac:dyDescent="0.25">
      <c r="A1857" s="1">
        <f t="shared" ca="1" si="56"/>
        <v>3.3745442516431798</v>
      </c>
      <c r="B1857" s="1">
        <f t="shared" ca="1" si="56"/>
        <v>3.1227646651063932</v>
      </c>
      <c r="C1857" s="1">
        <f t="shared" ca="1" si="57"/>
        <v>97.453484978306051</v>
      </c>
    </row>
    <row r="1858" spans="1:3" ht="26.25" customHeight="1" x14ac:dyDescent="0.25">
      <c r="A1858" s="1">
        <f t="shared" ca="1" si="56"/>
        <v>4.6532428952219673</v>
      </c>
      <c r="B1858" s="1">
        <f t="shared" ca="1" si="56"/>
        <v>-0.47922940320717577</v>
      </c>
      <c r="C1858" s="1">
        <f t="shared" ca="1" si="57"/>
        <v>77.920455326012146</v>
      </c>
    </row>
    <row r="1859" spans="1:3" ht="26.25" customHeight="1" x14ac:dyDescent="0.25">
      <c r="A1859" s="1">
        <f t="shared" ref="A1859:B1922" ca="1" si="58">_xlfn.NORM.INV(RAND(),2,2)</f>
        <v>2.9618735905678975</v>
      </c>
      <c r="B1859" s="1">
        <f t="shared" ca="1" si="58"/>
        <v>0.66376749816646274</v>
      </c>
      <c r="C1859" s="1">
        <f t="shared" ref="C1859:C1922" ca="1" si="59">(B1859 + 2*A1859)^2</f>
        <v>43.395349650022723</v>
      </c>
    </row>
    <row r="1860" spans="1:3" ht="26.25" customHeight="1" x14ac:dyDescent="0.25">
      <c r="A1860" s="1">
        <f t="shared" ca="1" si="58"/>
        <v>6.6687495382986759</v>
      </c>
      <c r="B1860" s="1">
        <f t="shared" ca="1" si="58"/>
        <v>2.0297498597110364</v>
      </c>
      <c r="C1860" s="1">
        <f t="shared" ca="1" si="59"/>
        <v>236.15233987047131</v>
      </c>
    </row>
    <row r="1861" spans="1:3" ht="26.25" customHeight="1" x14ac:dyDescent="0.25">
      <c r="A1861" s="1">
        <f t="shared" ca="1" si="58"/>
        <v>3.2815017632333507</v>
      </c>
      <c r="B1861" s="1">
        <f t="shared" ca="1" si="58"/>
        <v>0.19942789753069112</v>
      </c>
      <c r="C1861" s="1">
        <f t="shared" ca="1" si="59"/>
        <v>45.73047876426741</v>
      </c>
    </row>
    <row r="1862" spans="1:3" ht="26.25" customHeight="1" x14ac:dyDescent="0.25">
      <c r="A1862" s="1">
        <f t="shared" ca="1" si="58"/>
        <v>3.0797818200284914</v>
      </c>
      <c r="B1862" s="1">
        <f t="shared" ca="1" si="58"/>
        <v>2.4201204963456715</v>
      </c>
      <c r="C1862" s="1">
        <f t="shared" ca="1" si="59"/>
        <v>73.610979880439373</v>
      </c>
    </row>
    <row r="1863" spans="1:3" ht="26.25" customHeight="1" x14ac:dyDescent="0.25">
      <c r="A1863" s="1">
        <f t="shared" ca="1" si="58"/>
        <v>3.2805027050055022</v>
      </c>
      <c r="B1863" s="1">
        <f t="shared" ca="1" si="58"/>
        <v>4.0703978583094251</v>
      </c>
      <c r="C1863" s="1">
        <f t="shared" ca="1" si="59"/>
        <v>113.02673545365431</v>
      </c>
    </row>
    <row r="1864" spans="1:3" ht="26.25" customHeight="1" x14ac:dyDescent="0.25">
      <c r="A1864" s="1">
        <f t="shared" ca="1" si="58"/>
        <v>0.63939668130305471</v>
      </c>
      <c r="B1864" s="1">
        <f t="shared" ca="1" si="58"/>
        <v>1.6940900416806599</v>
      </c>
      <c r="C1864" s="1">
        <f t="shared" ca="1" si="59"/>
        <v>8.8380357354836914</v>
      </c>
    </row>
    <row r="1865" spans="1:3" ht="26.25" customHeight="1" x14ac:dyDescent="0.25">
      <c r="A1865" s="1">
        <f t="shared" ca="1" si="58"/>
        <v>5.9362054098282115</v>
      </c>
      <c r="B1865" s="1">
        <f t="shared" ca="1" si="58"/>
        <v>-0.33419932402840269</v>
      </c>
      <c r="C1865" s="1">
        <f t="shared" ca="1" si="59"/>
        <v>133.13032451784261</v>
      </c>
    </row>
    <row r="1866" spans="1:3" ht="26.25" customHeight="1" x14ac:dyDescent="0.25">
      <c r="A1866" s="1">
        <f t="shared" ca="1" si="58"/>
        <v>4.8895246908984813</v>
      </c>
      <c r="B1866" s="1">
        <f t="shared" ca="1" si="58"/>
        <v>0.71929577089124708</v>
      </c>
      <c r="C1866" s="1">
        <f t="shared" ca="1" si="59"/>
        <v>110.21525094497201</v>
      </c>
    </row>
    <row r="1867" spans="1:3" ht="26.25" customHeight="1" x14ac:dyDescent="0.25">
      <c r="A1867" s="1">
        <f t="shared" ca="1" si="58"/>
        <v>2.7033221797988887</v>
      </c>
      <c r="B1867" s="1">
        <f t="shared" ca="1" si="58"/>
        <v>2.6481401421514041</v>
      </c>
      <c r="C1867" s="1">
        <f t="shared" ca="1" si="59"/>
        <v>64.879553369618819</v>
      </c>
    </row>
    <row r="1868" spans="1:3" ht="26.25" customHeight="1" x14ac:dyDescent="0.25">
      <c r="A1868" s="1">
        <f t="shared" ca="1" si="58"/>
        <v>-0.85063269440900546</v>
      </c>
      <c r="B1868" s="1">
        <f t="shared" ca="1" si="58"/>
        <v>1.6127553934495023</v>
      </c>
      <c r="C1868" s="1">
        <f t="shared" ca="1" si="59"/>
        <v>7.834019280133428E-3</v>
      </c>
    </row>
    <row r="1869" spans="1:3" ht="26.25" customHeight="1" x14ac:dyDescent="0.25">
      <c r="A1869" s="1">
        <f t="shared" ca="1" si="58"/>
        <v>1.244224841340194</v>
      </c>
      <c r="B1869" s="1">
        <f t="shared" ca="1" si="58"/>
        <v>1.1844648105812285</v>
      </c>
      <c r="C1869" s="1">
        <f t="shared" ca="1" si="59"/>
        <v>13.490300874811236</v>
      </c>
    </row>
    <row r="1870" spans="1:3" ht="26.25" customHeight="1" x14ac:dyDescent="0.25">
      <c r="A1870" s="1">
        <f t="shared" ca="1" si="58"/>
        <v>3.7999829466762631</v>
      </c>
      <c r="B1870" s="1">
        <f t="shared" ca="1" si="58"/>
        <v>3.4614307872333958</v>
      </c>
      <c r="C1870" s="1">
        <f t="shared" ca="1" si="59"/>
        <v>122.35449652527726</v>
      </c>
    </row>
    <row r="1871" spans="1:3" ht="26.25" customHeight="1" x14ac:dyDescent="0.25">
      <c r="A1871" s="1">
        <f t="shared" ca="1" si="58"/>
        <v>0.8237767900503703</v>
      </c>
      <c r="B1871" s="1">
        <f t="shared" ca="1" si="58"/>
        <v>4.2901507736764923</v>
      </c>
      <c r="C1871" s="1">
        <f t="shared" ca="1" si="59"/>
        <v>35.256332992865111</v>
      </c>
    </row>
    <row r="1872" spans="1:3" ht="26.25" customHeight="1" x14ac:dyDescent="0.25">
      <c r="A1872" s="1">
        <f t="shared" ca="1" si="58"/>
        <v>4.2642297001063367</v>
      </c>
      <c r="B1872" s="1">
        <f t="shared" ca="1" si="58"/>
        <v>2.4769225055752675</v>
      </c>
      <c r="C1872" s="1">
        <f t="shared" ca="1" si="59"/>
        <v>121.1184308922446</v>
      </c>
    </row>
    <row r="1873" spans="1:3" ht="26.25" customHeight="1" x14ac:dyDescent="0.25">
      <c r="A1873" s="1">
        <f t="shared" ca="1" si="58"/>
        <v>4.4569398173867487</v>
      </c>
      <c r="B1873" s="1">
        <f t="shared" ca="1" si="58"/>
        <v>2.9823796559159219</v>
      </c>
      <c r="C1873" s="1">
        <f t="shared" ca="1" si="59"/>
        <v>141.52098511131433</v>
      </c>
    </row>
    <row r="1874" spans="1:3" ht="26.25" customHeight="1" x14ac:dyDescent="0.25">
      <c r="A1874" s="1">
        <f t="shared" ca="1" si="58"/>
        <v>0.99209446034238913</v>
      </c>
      <c r="B1874" s="1">
        <f t="shared" ca="1" si="58"/>
        <v>2.348867398519431</v>
      </c>
      <c r="C1874" s="1">
        <f t="shared" ca="1" si="59"/>
        <v>18.775377065395528</v>
      </c>
    </row>
    <row r="1875" spans="1:3" ht="26.25" customHeight="1" x14ac:dyDescent="0.25">
      <c r="A1875" s="1">
        <f t="shared" ca="1" si="58"/>
        <v>2.8235661574354167</v>
      </c>
      <c r="B1875" s="1">
        <f t="shared" ca="1" si="58"/>
        <v>1.5475391250786736</v>
      </c>
      <c r="C1875" s="1">
        <f t="shared" ca="1" si="59"/>
        <v>51.763297128825123</v>
      </c>
    </row>
    <row r="1876" spans="1:3" ht="26.25" customHeight="1" x14ac:dyDescent="0.25">
      <c r="A1876" s="1">
        <f t="shared" ca="1" si="58"/>
        <v>2.9291322722994995</v>
      </c>
      <c r="B1876" s="1">
        <f t="shared" ca="1" si="58"/>
        <v>6.2712558784027328</v>
      </c>
      <c r="C1876" s="1">
        <f t="shared" ca="1" si="59"/>
        <v>147.12526569201614</v>
      </c>
    </row>
    <row r="1877" spans="1:3" ht="26.25" customHeight="1" x14ac:dyDescent="0.25">
      <c r="A1877" s="1">
        <f t="shared" ca="1" si="58"/>
        <v>0.8123523822255263</v>
      </c>
      <c r="B1877" s="1">
        <f t="shared" ca="1" si="58"/>
        <v>-0.46283608569293477</v>
      </c>
      <c r="C1877" s="1">
        <f t="shared" ca="1" si="59"/>
        <v>1.3499388266791343</v>
      </c>
    </row>
    <row r="1878" spans="1:3" ht="26.25" customHeight="1" x14ac:dyDescent="0.25">
      <c r="A1878" s="1">
        <f t="shared" ca="1" si="58"/>
        <v>1.6547304624881358</v>
      </c>
      <c r="B1878" s="1">
        <f t="shared" ca="1" si="58"/>
        <v>1.5492766663250035</v>
      </c>
      <c r="C1878" s="1">
        <f t="shared" ca="1" si="59"/>
        <v>23.607330981124118</v>
      </c>
    </row>
    <row r="1879" spans="1:3" ht="26.25" customHeight="1" x14ac:dyDescent="0.25">
      <c r="A1879" s="1">
        <f t="shared" ca="1" si="58"/>
        <v>-1.2557274553311961</v>
      </c>
      <c r="B1879" s="1">
        <f t="shared" ca="1" si="58"/>
        <v>2.2850113291872587</v>
      </c>
      <c r="C1879" s="1">
        <f t="shared" ca="1" si="59"/>
        <v>5.1276695591285448E-2</v>
      </c>
    </row>
    <row r="1880" spans="1:3" ht="26.25" customHeight="1" x14ac:dyDescent="0.25">
      <c r="A1880" s="1">
        <f t="shared" ca="1" si="58"/>
        <v>-0.49049009515154873</v>
      </c>
      <c r="B1880" s="1">
        <f t="shared" ca="1" si="58"/>
        <v>2.6183073108336252</v>
      </c>
      <c r="C1880" s="1">
        <f t="shared" ca="1" si="59"/>
        <v>2.6808400996247892</v>
      </c>
    </row>
    <row r="1881" spans="1:3" ht="26.25" customHeight="1" x14ac:dyDescent="0.25">
      <c r="A1881" s="1">
        <f t="shared" ca="1" si="58"/>
        <v>0.10134644848464802</v>
      </c>
      <c r="B1881" s="1">
        <f t="shared" ca="1" si="58"/>
        <v>1.4294876480686129</v>
      </c>
      <c r="C1881" s="1">
        <f t="shared" ca="1" si="59"/>
        <v>2.6640133316002457</v>
      </c>
    </row>
    <row r="1882" spans="1:3" ht="26.25" customHeight="1" x14ac:dyDescent="0.25">
      <c r="A1882" s="1">
        <f t="shared" ca="1" si="58"/>
        <v>2.523171528891587</v>
      </c>
      <c r="B1882" s="1">
        <f t="shared" ca="1" si="58"/>
        <v>6.9731403732452657</v>
      </c>
      <c r="C1882" s="1">
        <f t="shared" ca="1" si="59"/>
        <v>144.4679819487672</v>
      </c>
    </row>
    <row r="1883" spans="1:3" ht="26.25" customHeight="1" x14ac:dyDescent="0.25">
      <c r="A1883" s="1">
        <f t="shared" ca="1" si="58"/>
        <v>2.8733891625701329</v>
      </c>
      <c r="B1883" s="1">
        <f t="shared" ca="1" si="58"/>
        <v>0.11101820017452457</v>
      </c>
      <c r="C1883" s="1">
        <f t="shared" ca="1" si="59"/>
        <v>34.313780131990029</v>
      </c>
    </row>
    <row r="1884" spans="1:3" ht="26.25" customHeight="1" x14ac:dyDescent="0.25">
      <c r="A1884" s="1">
        <f t="shared" ca="1" si="58"/>
        <v>1.1819135025509284</v>
      </c>
      <c r="B1884" s="1">
        <f t="shared" ca="1" si="58"/>
        <v>-0.63757707222970961</v>
      </c>
      <c r="C1884" s="1">
        <f t="shared" ca="1" si="59"/>
        <v>2.979938830741093</v>
      </c>
    </row>
    <row r="1885" spans="1:3" ht="26.25" customHeight="1" x14ac:dyDescent="0.25">
      <c r="A1885" s="1">
        <f t="shared" ca="1" si="58"/>
        <v>2.7063552760738028</v>
      </c>
      <c r="B1885" s="1">
        <f t="shared" ca="1" si="58"/>
        <v>0.70540160559210618</v>
      </c>
      <c r="C1885" s="1">
        <f t="shared" ca="1" si="59"/>
        <v>37.431296374682475</v>
      </c>
    </row>
    <row r="1886" spans="1:3" ht="26.25" customHeight="1" x14ac:dyDescent="0.25">
      <c r="A1886" s="1">
        <f t="shared" ca="1" si="58"/>
        <v>3.319717261699318</v>
      </c>
      <c r="B1886" s="1">
        <f t="shared" ca="1" si="58"/>
        <v>0.72892185069377868</v>
      </c>
      <c r="C1886" s="1">
        <f t="shared" ca="1" si="59"/>
        <v>54.292675655628308</v>
      </c>
    </row>
    <row r="1887" spans="1:3" ht="26.25" customHeight="1" x14ac:dyDescent="0.25">
      <c r="A1887" s="1">
        <f t="shared" ca="1" si="58"/>
        <v>4.2767441699210247</v>
      </c>
      <c r="B1887" s="1">
        <f t="shared" ca="1" si="58"/>
        <v>0.71573591256572011</v>
      </c>
      <c r="C1887" s="1">
        <f t="shared" ca="1" si="59"/>
        <v>85.918518241424366</v>
      </c>
    </row>
    <row r="1888" spans="1:3" ht="26.25" customHeight="1" x14ac:dyDescent="0.25">
      <c r="A1888" s="1">
        <f t="shared" ca="1" si="58"/>
        <v>3.290896495487964</v>
      </c>
      <c r="B1888" s="1">
        <f t="shared" ca="1" si="58"/>
        <v>2.106524848689332</v>
      </c>
      <c r="C1888" s="1">
        <f t="shared" ca="1" si="59"/>
        <v>75.486866883045607</v>
      </c>
    </row>
    <row r="1889" spans="1:3" ht="26.25" customHeight="1" x14ac:dyDescent="0.25">
      <c r="A1889" s="1">
        <f t="shared" ca="1" si="58"/>
        <v>-1.7078452264379496</v>
      </c>
      <c r="B1889" s="1">
        <f t="shared" ca="1" si="58"/>
        <v>1.5596304055635588</v>
      </c>
      <c r="C1889" s="1">
        <f t="shared" ca="1" si="59"/>
        <v>3.4449588992290869</v>
      </c>
    </row>
    <row r="1890" spans="1:3" ht="26.25" customHeight="1" x14ac:dyDescent="0.25">
      <c r="A1890" s="1">
        <f t="shared" ca="1" si="58"/>
        <v>3.0983732602762215</v>
      </c>
      <c r="B1890" s="1">
        <f t="shared" ca="1" si="58"/>
        <v>0.53184070389268201</v>
      </c>
      <c r="C1890" s="1">
        <f t="shared" ca="1" si="59"/>
        <v>45.273886036966147</v>
      </c>
    </row>
    <row r="1891" spans="1:3" ht="26.25" customHeight="1" x14ac:dyDescent="0.25">
      <c r="A1891" s="1">
        <f t="shared" ca="1" si="58"/>
        <v>1.0870239144439515</v>
      </c>
      <c r="B1891" s="1">
        <f t="shared" ca="1" si="58"/>
        <v>0.5413687945713026</v>
      </c>
      <c r="C1891" s="1">
        <f t="shared" ca="1" si="59"/>
        <v>7.373487438958592</v>
      </c>
    </row>
    <row r="1892" spans="1:3" ht="26.25" customHeight="1" x14ac:dyDescent="0.25">
      <c r="A1892" s="1">
        <f t="shared" ca="1" si="58"/>
        <v>2.3899796564920237</v>
      </c>
      <c r="B1892" s="1">
        <f t="shared" ca="1" si="58"/>
        <v>2.888882193531602</v>
      </c>
      <c r="C1892" s="1">
        <f t="shared" ca="1" si="59"/>
        <v>58.811130052057216</v>
      </c>
    </row>
    <row r="1893" spans="1:3" ht="26.25" customHeight="1" x14ac:dyDescent="0.25">
      <c r="A1893" s="1">
        <f t="shared" ca="1" si="58"/>
        <v>-0.44163396358693019</v>
      </c>
      <c r="B1893" s="1">
        <f t="shared" ca="1" si="58"/>
        <v>2.5981114780586521</v>
      </c>
      <c r="C1893" s="1">
        <f t="shared" ca="1" si="59"/>
        <v>2.9406884040111612</v>
      </c>
    </row>
    <row r="1894" spans="1:3" ht="26.25" customHeight="1" x14ac:dyDescent="0.25">
      <c r="A1894" s="1">
        <f t="shared" ca="1" si="58"/>
        <v>0.52299301542029308</v>
      </c>
      <c r="B1894" s="1">
        <f t="shared" ca="1" si="58"/>
        <v>3.3615457034362732</v>
      </c>
      <c r="C1894" s="1">
        <f t="shared" ca="1" si="59"/>
        <v>19.426335988657581</v>
      </c>
    </row>
    <row r="1895" spans="1:3" ht="26.25" customHeight="1" x14ac:dyDescent="0.25">
      <c r="A1895" s="1">
        <f t="shared" ca="1" si="58"/>
        <v>3.5298561277249219</v>
      </c>
      <c r="B1895" s="1">
        <f t="shared" ca="1" si="58"/>
        <v>1.2422596588269708</v>
      </c>
      <c r="C1895" s="1">
        <f t="shared" ca="1" si="59"/>
        <v>68.922737665441034</v>
      </c>
    </row>
    <row r="1896" spans="1:3" ht="26.25" customHeight="1" x14ac:dyDescent="0.25">
      <c r="A1896" s="1">
        <f t="shared" ca="1" si="58"/>
        <v>4.7872206781526554</v>
      </c>
      <c r="B1896" s="1">
        <f t="shared" ca="1" si="58"/>
        <v>4.6829518638877197</v>
      </c>
      <c r="C1896" s="1">
        <f t="shared" ca="1" si="59"/>
        <v>203.27326143520619</v>
      </c>
    </row>
    <row r="1897" spans="1:3" ht="26.25" customHeight="1" x14ac:dyDescent="0.25">
      <c r="A1897" s="1">
        <f t="shared" ca="1" si="58"/>
        <v>3.459360495208684</v>
      </c>
      <c r="B1897" s="1">
        <f t="shared" ca="1" si="58"/>
        <v>1.4134668738120744</v>
      </c>
      <c r="C1897" s="1">
        <f t="shared" ca="1" si="59"/>
        <v>69.425354604812412</v>
      </c>
    </row>
    <row r="1898" spans="1:3" ht="26.25" customHeight="1" x14ac:dyDescent="0.25">
      <c r="A1898" s="1">
        <f t="shared" ca="1" si="58"/>
        <v>1.7967928071479844</v>
      </c>
      <c r="B1898" s="1">
        <f t="shared" ca="1" si="58"/>
        <v>3.5510061595000142</v>
      </c>
      <c r="C1898" s="1">
        <f t="shared" ca="1" si="59"/>
        <v>51.045191614193229</v>
      </c>
    </row>
    <row r="1899" spans="1:3" ht="26.25" customHeight="1" x14ac:dyDescent="0.25">
      <c r="A1899" s="1">
        <f t="shared" ca="1" si="58"/>
        <v>1.7143501368517091</v>
      </c>
      <c r="B1899" s="1">
        <f t="shared" ca="1" si="58"/>
        <v>-2.1444132788093588</v>
      </c>
      <c r="C1899" s="1">
        <f t="shared" ca="1" si="59"/>
        <v>1.6493930852540137</v>
      </c>
    </row>
    <row r="1900" spans="1:3" ht="26.25" customHeight="1" x14ac:dyDescent="0.25">
      <c r="A1900" s="1">
        <f t="shared" ca="1" si="58"/>
        <v>1.1004170392543964</v>
      </c>
      <c r="B1900" s="1">
        <f t="shared" ca="1" si="58"/>
        <v>5.6008808207055978</v>
      </c>
      <c r="C1900" s="1">
        <f t="shared" ca="1" si="59"/>
        <v>60.866755368623807</v>
      </c>
    </row>
    <row r="1901" spans="1:3" ht="26.25" customHeight="1" x14ac:dyDescent="0.25">
      <c r="A1901" s="1">
        <f t="shared" ca="1" si="58"/>
        <v>3.7039530314156925</v>
      </c>
      <c r="B1901" s="1">
        <f t="shared" ca="1" si="58"/>
        <v>0.61707788937988295</v>
      </c>
      <c r="C1901" s="1">
        <f t="shared" ca="1" si="59"/>
        <v>64.400367433248391</v>
      </c>
    </row>
    <row r="1902" spans="1:3" ht="26.25" customHeight="1" x14ac:dyDescent="0.25">
      <c r="A1902" s="1">
        <f t="shared" ca="1" si="58"/>
        <v>0.1254808890872503</v>
      </c>
      <c r="B1902" s="1">
        <f t="shared" ca="1" si="58"/>
        <v>2.1509886150779014</v>
      </c>
      <c r="C1902" s="1">
        <f t="shared" ca="1" si="59"/>
        <v>5.7693656916453691</v>
      </c>
    </row>
    <row r="1903" spans="1:3" ht="26.25" customHeight="1" x14ac:dyDescent="0.25">
      <c r="A1903" s="1">
        <f t="shared" ca="1" si="58"/>
        <v>-0.47965990919890622</v>
      </c>
      <c r="B1903" s="1">
        <f t="shared" ca="1" si="58"/>
        <v>-0.41292922026624712</v>
      </c>
      <c r="C1903" s="1">
        <f t="shared" ca="1" si="59"/>
        <v>1.8830674241144356</v>
      </c>
    </row>
    <row r="1904" spans="1:3" ht="26.25" customHeight="1" x14ac:dyDescent="0.25">
      <c r="A1904" s="1">
        <f t="shared" ca="1" si="58"/>
        <v>0.46435497843882034</v>
      </c>
      <c r="B1904" s="1">
        <f t="shared" ca="1" si="58"/>
        <v>-2.3991601086377168</v>
      </c>
      <c r="C1904" s="1">
        <f t="shared" ca="1" si="59"/>
        <v>2.162223648811231</v>
      </c>
    </row>
    <row r="1905" spans="1:3" ht="26.25" customHeight="1" x14ac:dyDescent="0.25">
      <c r="A1905" s="1">
        <f t="shared" ca="1" si="58"/>
        <v>3.1605173876670212</v>
      </c>
      <c r="B1905" s="1">
        <f t="shared" ca="1" si="58"/>
        <v>2.128428567910932</v>
      </c>
      <c r="C1905" s="1">
        <f t="shared" ca="1" si="59"/>
        <v>71.393430788840561</v>
      </c>
    </row>
    <row r="1906" spans="1:3" ht="26.25" customHeight="1" x14ac:dyDescent="0.25">
      <c r="A1906" s="1">
        <f t="shared" ca="1" si="58"/>
        <v>3.8733944553067037</v>
      </c>
      <c r="B1906" s="1">
        <f t="shared" ca="1" si="58"/>
        <v>0.45978213856227135</v>
      </c>
      <c r="C1906" s="1">
        <f t="shared" ca="1" si="59"/>
        <v>67.347808385168406</v>
      </c>
    </row>
    <row r="1907" spans="1:3" ht="26.25" customHeight="1" x14ac:dyDescent="0.25">
      <c r="A1907" s="1">
        <f t="shared" ca="1" si="58"/>
        <v>2.7273026381784535</v>
      </c>
      <c r="B1907" s="1">
        <f t="shared" ca="1" si="58"/>
        <v>3.318700885756158</v>
      </c>
      <c r="C1907" s="1">
        <f t="shared" ca="1" si="59"/>
        <v>76.970901014171091</v>
      </c>
    </row>
    <row r="1908" spans="1:3" ht="26.25" customHeight="1" x14ac:dyDescent="0.25">
      <c r="A1908" s="1">
        <f t="shared" ca="1" si="58"/>
        <v>5.4906388110359163</v>
      </c>
      <c r="B1908" s="1">
        <f t="shared" ca="1" si="58"/>
        <v>1.4775420316795058</v>
      </c>
      <c r="C1908" s="1">
        <f t="shared" ca="1" si="59"/>
        <v>155.22218716470059</v>
      </c>
    </row>
    <row r="1909" spans="1:3" ht="26.25" customHeight="1" x14ac:dyDescent="0.25">
      <c r="A1909" s="1">
        <f t="shared" ca="1" si="58"/>
        <v>4.9213346687437465</v>
      </c>
      <c r="B1909" s="1">
        <f t="shared" ca="1" si="58"/>
        <v>0.3378911823532702</v>
      </c>
      <c r="C1909" s="1">
        <f t="shared" ca="1" si="59"/>
        <v>103.64381249814045</v>
      </c>
    </row>
    <row r="1910" spans="1:3" ht="26.25" customHeight="1" x14ac:dyDescent="0.25">
      <c r="A1910" s="1">
        <f t="shared" ca="1" si="58"/>
        <v>0.12598505426317264</v>
      </c>
      <c r="B1910" s="1">
        <f t="shared" ca="1" si="58"/>
        <v>0.13785533548110007</v>
      </c>
      <c r="C1910" s="1">
        <f t="shared" ca="1" si="59"/>
        <v>0.15196387679560192</v>
      </c>
    </row>
    <row r="1911" spans="1:3" ht="26.25" customHeight="1" x14ac:dyDescent="0.25">
      <c r="A1911" s="1">
        <f t="shared" ca="1" si="58"/>
        <v>4.6075757811409019</v>
      </c>
      <c r="B1911" s="1">
        <f t="shared" ca="1" si="58"/>
        <v>0.66800646301257127</v>
      </c>
      <c r="C1911" s="1">
        <f t="shared" ca="1" si="59"/>
        <v>97.676812552940603</v>
      </c>
    </row>
    <row r="1912" spans="1:3" ht="26.25" customHeight="1" x14ac:dyDescent="0.25">
      <c r="A1912" s="1">
        <f t="shared" ca="1" si="58"/>
        <v>3.6550048816690301</v>
      </c>
      <c r="B1912" s="1">
        <f t="shared" ca="1" si="58"/>
        <v>1.3675447353543104</v>
      </c>
      <c r="C1912" s="1">
        <f t="shared" ca="1" si="59"/>
        <v>75.299952077776183</v>
      </c>
    </row>
    <row r="1913" spans="1:3" ht="26.25" customHeight="1" x14ac:dyDescent="0.25">
      <c r="A1913" s="1">
        <f t="shared" ca="1" si="58"/>
        <v>-2.9898431290246377</v>
      </c>
      <c r="B1913" s="1">
        <f t="shared" ca="1" si="58"/>
        <v>1.2871257419402462</v>
      </c>
      <c r="C1913" s="1">
        <f t="shared" ca="1" si="59"/>
        <v>22.020124197345442</v>
      </c>
    </row>
    <row r="1914" spans="1:3" ht="26.25" customHeight="1" x14ac:dyDescent="0.25">
      <c r="A1914" s="1">
        <f t="shared" ca="1" si="58"/>
        <v>1.0887666124649304</v>
      </c>
      <c r="B1914" s="1">
        <f t="shared" ca="1" si="58"/>
        <v>2.2466267447956847</v>
      </c>
      <c r="C1914" s="1">
        <f t="shared" ca="1" si="59"/>
        <v>19.573191437721942</v>
      </c>
    </row>
    <row r="1915" spans="1:3" ht="26.25" customHeight="1" x14ac:dyDescent="0.25">
      <c r="A1915" s="1">
        <f t="shared" ca="1" si="58"/>
        <v>0.29917863363928898</v>
      </c>
      <c r="B1915" s="1">
        <f t="shared" ca="1" si="58"/>
        <v>0.6343500139791145</v>
      </c>
      <c r="C1915" s="1">
        <f t="shared" ca="1" si="59"/>
        <v>1.5195672412657317</v>
      </c>
    </row>
    <row r="1916" spans="1:3" ht="26.25" customHeight="1" x14ac:dyDescent="0.25">
      <c r="A1916" s="1">
        <f t="shared" ca="1" si="58"/>
        <v>3.0972613478488098</v>
      </c>
      <c r="B1916" s="1">
        <f t="shared" ca="1" si="58"/>
        <v>-1.01377549568249</v>
      </c>
      <c r="C1916" s="1">
        <f t="shared" ca="1" si="59"/>
        <v>26.840141550464608</v>
      </c>
    </row>
    <row r="1917" spans="1:3" ht="26.25" customHeight="1" x14ac:dyDescent="0.25">
      <c r="A1917" s="1">
        <f t="shared" ca="1" si="58"/>
        <v>0.76815851775937394</v>
      </c>
      <c r="B1917" s="1">
        <f t="shared" ca="1" si="58"/>
        <v>4.2776484275011804</v>
      </c>
      <c r="C1917" s="1">
        <f t="shared" ca="1" si="59"/>
        <v>33.802194405188523</v>
      </c>
    </row>
    <row r="1918" spans="1:3" ht="26.25" customHeight="1" x14ac:dyDescent="0.25">
      <c r="A1918" s="1">
        <f t="shared" ca="1" si="58"/>
        <v>0.16454630433642614</v>
      </c>
      <c r="B1918" s="1">
        <f t="shared" ca="1" si="58"/>
        <v>1.1044415623605479</v>
      </c>
      <c r="C1918" s="1">
        <f t="shared" ca="1" si="59"/>
        <v>2.0550202195204177</v>
      </c>
    </row>
    <row r="1919" spans="1:3" ht="26.25" customHeight="1" x14ac:dyDescent="0.25">
      <c r="A1919" s="1">
        <f t="shared" ca="1" si="58"/>
        <v>-0.70710039933716473</v>
      </c>
      <c r="B1919" s="1">
        <f t="shared" ca="1" si="58"/>
        <v>1.233045279562091</v>
      </c>
      <c r="C1919" s="1">
        <f t="shared" ca="1" si="59"/>
        <v>3.2817322104824603E-2</v>
      </c>
    </row>
    <row r="1920" spans="1:3" ht="26.25" customHeight="1" x14ac:dyDescent="0.25">
      <c r="A1920" s="1">
        <f t="shared" ca="1" si="58"/>
        <v>1.8757019543884661</v>
      </c>
      <c r="B1920" s="1">
        <f t="shared" ca="1" si="58"/>
        <v>2.0518587465298626</v>
      </c>
      <c r="C1920" s="1">
        <f t="shared" ca="1" si="59"/>
        <v>33.67785744647847</v>
      </c>
    </row>
    <row r="1921" spans="1:3" ht="26.25" customHeight="1" x14ac:dyDescent="0.25">
      <c r="A1921" s="1">
        <f t="shared" ca="1" si="58"/>
        <v>1.0990215333818227</v>
      </c>
      <c r="B1921" s="1">
        <f t="shared" ca="1" si="58"/>
        <v>-1.4069779471399428</v>
      </c>
      <c r="C1921" s="1">
        <f t="shared" ca="1" si="59"/>
        <v>0.62578402348526296</v>
      </c>
    </row>
    <row r="1922" spans="1:3" ht="26.25" customHeight="1" x14ac:dyDescent="0.25">
      <c r="A1922" s="1">
        <f t="shared" ca="1" si="58"/>
        <v>0.49240784286996919</v>
      </c>
      <c r="B1922" s="1">
        <f t="shared" ca="1" si="58"/>
        <v>3.3954766003448995</v>
      </c>
      <c r="C1922" s="1">
        <f t="shared" ca="1" si="59"/>
        <v>19.186960511534338</v>
      </c>
    </row>
    <row r="1923" spans="1:3" ht="26.25" customHeight="1" x14ac:dyDescent="0.25">
      <c r="A1923" s="1">
        <f t="shared" ref="A1923:B1986" ca="1" si="60">_xlfn.NORM.INV(RAND(),2,2)</f>
        <v>1.5243436969716648</v>
      </c>
      <c r="B1923" s="1">
        <f t="shared" ca="1" si="60"/>
        <v>3.14070105344191</v>
      </c>
      <c r="C1923" s="1">
        <f t="shared" ref="C1923:C1986" ca="1" si="61">(B1923 + 2*A1923)^2</f>
        <v>38.308529352625861</v>
      </c>
    </row>
    <row r="1924" spans="1:3" ht="26.25" customHeight="1" x14ac:dyDescent="0.25">
      <c r="A1924" s="1">
        <f t="shared" ca="1" si="60"/>
        <v>0.89827006040277024</v>
      </c>
      <c r="B1924" s="1">
        <f t="shared" ca="1" si="60"/>
        <v>1.2852499609982155</v>
      </c>
      <c r="C1924" s="1">
        <f t="shared" ca="1" si="61"/>
        <v>9.4974301083040018</v>
      </c>
    </row>
    <row r="1925" spans="1:3" ht="26.25" customHeight="1" x14ac:dyDescent="0.25">
      <c r="A1925" s="1">
        <f t="shared" ca="1" si="60"/>
        <v>1.6701941694335334</v>
      </c>
      <c r="B1925" s="1">
        <f t="shared" ca="1" si="60"/>
        <v>0.12739402808145472</v>
      </c>
      <c r="C1925" s="1">
        <f t="shared" ca="1" si="61"/>
        <v>12.025514544519091</v>
      </c>
    </row>
    <row r="1926" spans="1:3" ht="26.25" customHeight="1" x14ac:dyDescent="0.25">
      <c r="A1926" s="1">
        <f t="shared" ca="1" si="60"/>
        <v>-0.41547376589612783</v>
      </c>
      <c r="B1926" s="1">
        <f t="shared" ca="1" si="60"/>
        <v>1.8638539291717922</v>
      </c>
      <c r="C1926" s="1">
        <f t="shared" ca="1" si="61"/>
        <v>1.066895625747573</v>
      </c>
    </row>
    <row r="1927" spans="1:3" ht="26.25" customHeight="1" x14ac:dyDescent="0.25">
      <c r="A1927" s="1">
        <f t="shared" ca="1" si="60"/>
        <v>1.5998708580030687</v>
      </c>
      <c r="B1927" s="1">
        <f t="shared" ca="1" si="60"/>
        <v>1.2817893326573557</v>
      </c>
      <c r="C1927" s="1">
        <f t="shared" ca="1" si="61"/>
        <v>20.084120540134908</v>
      </c>
    </row>
    <row r="1928" spans="1:3" ht="26.25" customHeight="1" x14ac:dyDescent="0.25">
      <c r="A1928" s="1">
        <f t="shared" ca="1" si="60"/>
        <v>2.315598979348132</v>
      </c>
      <c r="B1928" s="1">
        <f t="shared" ca="1" si="60"/>
        <v>0.16536027564226585</v>
      </c>
      <c r="C1928" s="1">
        <f t="shared" ca="1" si="61"/>
        <v>23.006970895400755</v>
      </c>
    </row>
    <row r="1929" spans="1:3" ht="26.25" customHeight="1" x14ac:dyDescent="0.25">
      <c r="A1929" s="1">
        <f t="shared" ca="1" si="60"/>
        <v>-0.81339206915145024</v>
      </c>
      <c r="B1929" s="1">
        <f t="shared" ca="1" si="60"/>
        <v>0.31639508794092808</v>
      </c>
      <c r="C1929" s="1">
        <f t="shared" ca="1" si="61"/>
        <v>1.7171194633085518</v>
      </c>
    </row>
    <row r="1930" spans="1:3" ht="26.25" customHeight="1" x14ac:dyDescent="0.25">
      <c r="A1930" s="1">
        <f t="shared" ca="1" si="60"/>
        <v>6.3023364105037949</v>
      </c>
      <c r="B1930" s="1">
        <f t="shared" ca="1" si="60"/>
        <v>1.6133247423802723</v>
      </c>
      <c r="C1930" s="1">
        <f t="shared" ca="1" si="61"/>
        <v>202.15145471250315</v>
      </c>
    </row>
    <row r="1931" spans="1:3" ht="26.25" customHeight="1" x14ac:dyDescent="0.25">
      <c r="A1931" s="1">
        <f t="shared" ca="1" si="60"/>
        <v>4.8994829463878578</v>
      </c>
      <c r="B1931" s="1">
        <f t="shared" ca="1" si="60"/>
        <v>1.2934758157307744</v>
      </c>
      <c r="C1931" s="1">
        <f t="shared" ca="1" si="61"/>
        <v>123.04226305661437</v>
      </c>
    </row>
    <row r="1932" spans="1:3" ht="26.25" customHeight="1" x14ac:dyDescent="0.25">
      <c r="A1932" s="1">
        <f t="shared" ca="1" si="60"/>
        <v>1.5931540786460163</v>
      </c>
      <c r="B1932" s="1">
        <f t="shared" ca="1" si="60"/>
        <v>5.6051657219098541</v>
      </c>
      <c r="C1932" s="1">
        <f t="shared" ca="1" si="61"/>
        <v>77.290012968689069</v>
      </c>
    </row>
    <row r="1933" spans="1:3" ht="26.25" customHeight="1" x14ac:dyDescent="0.25">
      <c r="A1933" s="1">
        <f t="shared" ca="1" si="60"/>
        <v>2.1057144438030986</v>
      </c>
      <c r="B1933" s="1">
        <f t="shared" ca="1" si="60"/>
        <v>0.73788521473006519</v>
      </c>
      <c r="C1933" s="1">
        <f t="shared" ca="1" si="61"/>
        <v>24.495710083584601</v>
      </c>
    </row>
    <row r="1934" spans="1:3" ht="26.25" customHeight="1" x14ac:dyDescent="0.25">
      <c r="A1934" s="1">
        <f t="shared" ca="1" si="60"/>
        <v>5.1534753716862545</v>
      </c>
      <c r="B1934" s="1">
        <f t="shared" ca="1" si="60"/>
        <v>1.0259145189210312</v>
      </c>
      <c r="C1934" s="1">
        <f t="shared" ca="1" si="61"/>
        <v>128.43383505329962</v>
      </c>
    </row>
    <row r="1935" spans="1:3" ht="26.25" customHeight="1" x14ac:dyDescent="0.25">
      <c r="A1935" s="1">
        <f t="shared" ca="1" si="60"/>
        <v>0.19476937925546411</v>
      </c>
      <c r="B1935" s="1">
        <f t="shared" ca="1" si="60"/>
        <v>2.1134941910602629</v>
      </c>
      <c r="C1935" s="1">
        <f t="shared" ca="1" si="61"/>
        <v>6.2651739466390568</v>
      </c>
    </row>
    <row r="1936" spans="1:3" ht="26.25" customHeight="1" x14ac:dyDescent="0.25">
      <c r="A1936" s="1">
        <f t="shared" ca="1" si="60"/>
        <v>0.58839619981606361</v>
      </c>
      <c r="B1936" s="1">
        <f t="shared" ca="1" si="60"/>
        <v>1.0266137505206459</v>
      </c>
      <c r="C1936" s="1">
        <f t="shared" ca="1" si="61"/>
        <v>4.8549986625310648</v>
      </c>
    </row>
    <row r="1937" spans="1:3" ht="26.25" customHeight="1" x14ac:dyDescent="0.25">
      <c r="A1937" s="1">
        <f t="shared" ca="1" si="60"/>
        <v>1.2846067737041273</v>
      </c>
      <c r="B1937" s="1">
        <f t="shared" ca="1" si="60"/>
        <v>1.3348124492029656</v>
      </c>
      <c r="C1937" s="1">
        <f t="shared" ca="1" si="61"/>
        <v>15.24141898221623</v>
      </c>
    </row>
    <row r="1938" spans="1:3" ht="26.25" customHeight="1" x14ac:dyDescent="0.25">
      <c r="A1938" s="1">
        <f t="shared" ca="1" si="60"/>
        <v>-0.45798690630342342</v>
      </c>
      <c r="B1938" s="1">
        <f t="shared" ca="1" si="60"/>
        <v>0.55191106537574508</v>
      </c>
      <c r="C1938" s="1">
        <f t="shared" ca="1" si="61"/>
        <v>0.1325416839214571</v>
      </c>
    </row>
    <row r="1939" spans="1:3" ht="26.25" customHeight="1" x14ac:dyDescent="0.25">
      <c r="A1939" s="1">
        <f t="shared" ca="1" si="60"/>
        <v>2.6054515691026721</v>
      </c>
      <c r="B1939" s="1">
        <f t="shared" ca="1" si="60"/>
        <v>1.6734689287654878</v>
      </c>
      <c r="C1939" s="1">
        <f t="shared" ca="1" si="61"/>
        <v>47.394578756488237</v>
      </c>
    </row>
    <row r="1940" spans="1:3" ht="26.25" customHeight="1" x14ac:dyDescent="0.25">
      <c r="A1940" s="1">
        <f t="shared" ca="1" si="60"/>
        <v>0.23387801057040969</v>
      </c>
      <c r="B1940" s="1">
        <f t="shared" ca="1" si="60"/>
        <v>2.5968306202460534</v>
      </c>
      <c r="C1940" s="1">
        <f t="shared" ca="1" si="61"/>
        <v>9.3916912825668728</v>
      </c>
    </row>
    <row r="1941" spans="1:3" ht="26.25" customHeight="1" x14ac:dyDescent="0.25">
      <c r="A1941" s="1">
        <f t="shared" ca="1" si="60"/>
        <v>1.0199787073360556</v>
      </c>
      <c r="B1941" s="1">
        <f t="shared" ca="1" si="60"/>
        <v>-3.4137919710391396</v>
      </c>
      <c r="C1941" s="1">
        <f t="shared" ca="1" si="61"/>
        <v>1.8874213882681898</v>
      </c>
    </row>
    <row r="1942" spans="1:3" ht="26.25" customHeight="1" x14ac:dyDescent="0.25">
      <c r="A1942" s="1">
        <f t="shared" ca="1" si="60"/>
        <v>1.7998797716889599</v>
      </c>
      <c r="B1942" s="1">
        <f t="shared" ca="1" si="60"/>
        <v>5.4291904346221393</v>
      </c>
      <c r="C1942" s="1">
        <f t="shared" ca="1" si="61"/>
        <v>81.521937705227259</v>
      </c>
    </row>
    <row r="1943" spans="1:3" ht="26.25" customHeight="1" x14ac:dyDescent="0.25">
      <c r="A1943" s="1">
        <f t="shared" ca="1" si="60"/>
        <v>0.79761134857140559</v>
      </c>
      <c r="B1943" s="1">
        <f t="shared" ca="1" si="60"/>
        <v>2.7437549145792142</v>
      </c>
      <c r="C1943" s="1">
        <f t="shared" ca="1" si="61"/>
        <v>18.826726715024975</v>
      </c>
    </row>
    <row r="1944" spans="1:3" ht="26.25" customHeight="1" x14ac:dyDescent="0.25">
      <c r="A1944" s="1">
        <f t="shared" ca="1" si="60"/>
        <v>3.6910956646116926</v>
      </c>
      <c r="B1944" s="1">
        <f t="shared" ca="1" si="60"/>
        <v>4.743945305067232</v>
      </c>
      <c r="C1944" s="1">
        <f t="shared" ca="1" si="61"/>
        <v>147.04318967348499</v>
      </c>
    </row>
    <row r="1945" spans="1:3" ht="26.25" customHeight="1" x14ac:dyDescent="0.25">
      <c r="A1945" s="1">
        <f t="shared" ca="1" si="60"/>
        <v>2.5425108710087683</v>
      </c>
      <c r="B1945" s="1">
        <f t="shared" ca="1" si="60"/>
        <v>3.2709919243672729</v>
      </c>
      <c r="C1945" s="1">
        <f t="shared" ca="1" si="61"/>
        <v>69.822964392809709</v>
      </c>
    </row>
    <row r="1946" spans="1:3" ht="26.25" customHeight="1" x14ac:dyDescent="0.25">
      <c r="A1946" s="1">
        <f t="shared" ca="1" si="60"/>
        <v>2.7104174578590952</v>
      </c>
      <c r="B1946" s="1">
        <f t="shared" ca="1" si="60"/>
        <v>0.68182878753777687</v>
      </c>
      <c r="C1946" s="1">
        <f t="shared" ca="1" si="61"/>
        <v>37.242504275037831</v>
      </c>
    </row>
    <row r="1947" spans="1:3" ht="26.25" customHeight="1" x14ac:dyDescent="0.25">
      <c r="A1947" s="1">
        <f t="shared" ca="1" si="60"/>
        <v>2.893644843967401</v>
      </c>
      <c r="B1947" s="1">
        <f t="shared" ca="1" si="60"/>
        <v>2.1301815946636391</v>
      </c>
      <c r="C1947" s="1">
        <f t="shared" ca="1" si="61"/>
        <v>62.686351510771011</v>
      </c>
    </row>
    <row r="1948" spans="1:3" ht="26.25" customHeight="1" x14ac:dyDescent="0.25">
      <c r="A1948" s="1">
        <f t="shared" ca="1" si="60"/>
        <v>3.696180904369669</v>
      </c>
      <c r="B1948" s="1">
        <f t="shared" ca="1" si="60"/>
        <v>3.3105706741423573</v>
      </c>
      <c r="C1948" s="1">
        <f t="shared" ca="1" si="61"/>
        <v>114.55276373312415</v>
      </c>
    </row>
    <row r="1949" spans="1:3" ht="26.25" customHeight="1" x14ac:dyDescent="0.25">
      <c r="A1949" s="1">
        <f t="shared" ca="1" si="60"/>
        <v>3.1684288356161718</v>
      </c>
      <c r="B1949" s="1">
        <f t="shared" ca="1" si="60"/>
        <v>7.7439275259598928E-2</v>
      </c>
      <c r="C1949" s="1">
        <f t="shared" ca="1" si="61"/>
        <v>41.143205317775859</v>
      </c>
    </row>
    <row r="1950" spans="1:3" ht="26.25" customHeight="1" x14ac:dyDescent="0.25">
      <c r="A1950" s="1">
        <f t="shared" ca="1" si="60"/>
        <v>-0.48620049148426725</v>
      </c>
      <c r="B1950" s="1">
        <f t="shared" ca="1" si="60"/>
        <v>5.3264346619074141</v>
      </c>
      <c r="C1950" s="1">
        <f t="shared" ca="1" si="61"/>
        <v>18.957609277334033</v>
      </c>
    </row>
    <row r="1951" spans="1:3" ht="26.25" customHeight="1" x14ac:dyDescent="0.25">
      <c r="A1951" s="1">
        <f t="shared" ca="1" si="60"/>
        <v>2.6629199460238513</v>
      </c>
      <c r="B1951" s="1">
        <f t="shared" ca="1" si="60"/>
        <v>-4.2782078781961275E-2</v>
      </c>
      <c r="C1951" s="1">
        <f t="shared" ca="1" si="61"/>
        <v>27.910699858308195</v>
      </c>
    </row>
    <row r="1952" spans="1:3" ht="26.25" customHeight="1" x14ac:dyDescent="0.25">
      <c r="A1952" s="1">
        <f t="shared" ca="1" si="60"/>
        <v>4.07502518348113</v>
      </c>
      <c r="B1952" s="1">
        <f t="shared" ca="1" si="60"/>
        <v>3.6918582347604283</v>
      </c>
      <c r="C1952" s="1">
        <f t="shared" ca="1" si="61"/>
        <v>140.23079933155378</v>
      </c>
    </row>
    <row r="1953" spans="1:3" ht="26.25" customHeight="1" x14ac:dyDescent="0.25">
      <c r="A1953" s="1">
        <f t="shared" ca="1" si="60"/>
        <v>1.7058235945554596</v>
      </c>
      <c r="B1953" s="1">
        <f t="shared" ca="1" si="60"/>
        <v>3.7842369801402116</v>
      </c>
      <c r="C1953" s="1">
        <f t="shared" ca="1" si="61"/>
        <v>51.780748977279039</v>
      </c>
    </row>
    <row r="1954" spans="1:3" ht="26.25" customHeight="1" x14ac:dyDescent="0.25">
      <c r="A1954" s="1">
        <f t="shared" ca="1" si="60"/>
        <v>1.828019555030485</v>
      </c>
      <c r="B1954" s="1">
        <f t="shared" ca="1" si="60"/>
        <v>-0.57880951129409164</v>
      </c>
      <c r="C1954" s="1">
        <f t="shared" ca="1" si="61"/>
        <v>9.4693420035269629</v>
      </c>
    </row>
    <row r="1955" spans="1:3" ht="26.25" customHeight="1" x14ac:dyDescent="0.25">
      <c r="A1955" s="1">
        <f t="shared" ca="1" si="60"/>
        <v>4.7137381770194402</v>
      </c>
      <c r="B1955" s="1">
        <f t="shared" ca="1" si="60"/>
        <v>3.3978955301059011</v>
      </c>
      <c r="C1955" s="1">
        <f t="shared" ca="1" si="61"/>
        <v>164.49016396661145</v>
      </c>
    </row>
    <row r="1956" spans="1:3" ht="26.25" customHeight="1" x14ac:dyDescent="0.25">
      <c r="A1956" s="1">
        <f t="shared" ca="1" si="60"/>
        <v>0.11980720661270827</v>
      </c>
      <c r="B1956" s="1">
        <f t="shared" ca="1" si="60"/>
        <v>2.6322260116838816</v>
      </c>
      <c r="C1956" s="1">
        <f t="shared" ca="1" si="61"/>
        <v>8.2474674261432188</v>
      </c>
    </row>
    <row r="1957" spans="1:3" ht="26.25" customHeight="1" x14ac:dyDescent="0.25">
      <c r="A1957" s="1">
        <f t="shared" ca="1" si="60"/>
        <v>1.8475194200117975</v>
      </c>
      <c r="B1957" s="1">
        <f t="shared" ca="1" si="60"/>
        <v>1.9348183268615686</v>
      </c>
      <c r="C1957" s="1">
        <f t="shared" ca="1" si="61"/>
        <v>31.695291719528242</v>
      </c>
    </row>
    <row r="1958" spans="1:3" ht="26.25" customHeight="1" x14ac:dyDescent="0.25">
      <c r="A1958" s="1">
        <f t="shared" ca="1" si="60"/>
        <v>-1.3395882923147546</v>
      </c>
      <c r="B1958" s="1">
        <f t="shared" ca="1" si="60"/>
        <v>5.9921981731394958E-2</v>
      </c>
      <c r="C1958" s="1">
        <f t="shared" ca="1" si="61"/>
        <v>6.8604946748029585</v>
      </c>
    </row>
    <row r="1959" spans="1:3" ht="26.25" customHeight="1" x14ac:dyDescent="0.25">
      <c r="A1959" s="1">
        <f t="shared" ca="1" si="60"/>
        <v>2.5978183288552565</v>
      </c>
      <c r="B1959" s="1">
        <f t="shared" ca="1" si="60"/>
        <v>2.2146812369848226</v>
      </c>
      <c r="C1959" s="1">
        <f t="shared" ca="1" si="61"/>
        <v>54.912811300441909</v>
      </c>
    </row>
    <row r="1960" spans="1:3" ht="26.25" customHeight="1" x14ac:dyDescent="0.25">
      <c r="A1960" s="1">
        <f t="shared" ca="1" si="60"/>
        <v>-1.2587844652046432E-2</v>
      </c>
      <c r="B1960" s="1">
        <f t="shared" ca="1" si="60"/>
        <v>0.3564609671191612</v>
      </c>
      <c r="C1960" s="1">
        <f t="shared" ca="1" si="61"/>
        <v>0.10974993529700701</v>
      </c>
    </row>
    <row r="1961" spans="1:3" ht="26.25" customHeight="1" x14ac:dyDescent="0.25">
      <c r="A1961" s="1">
        <f t="shared" ca="1" si="60"/>
        <v>2.2483130034871035</v>
      </c>
      <c r="B1961" s="1">
        <f t="shared" ca="1" si="60"/>
        <v>-3.7025523393586308</v>
      </c>
      <c r="C1961" s="1">
        <f t="shared" ca="1" si="61"/>
        <v>0.63055298960045258</v>
      </c>
    </row>
    <row r="1962" spans="1:3" ht="26.25" customHeight="1" x14ac:dyDescent="0.25">
      <c r="A1962" s="1">
        <f t="shared" ca="1" si="60"/>
        <v>0.67111146092383178</v>
      </c>
      <c r="B1962" s="1">
        <f t="shared" ca="1" si="60"/>
        <v>1.1960114538868778</v>
      </c>
      <c r="C1962" s="1">
        <f t="shared" ca="1" si="61"/>
        <v>6.4426337461605172</v>
      </c>
    </row>
    <row r="1963" spans="1:3" ht="26.25" customHeight="1" x14ac:dyDescent="0.25">
      <c r="A1963" s="1">
        <f t="shared" ca="1" si="60"/>
        <v>-0.83413981031885287</v>
      </c>
      <c r="B1963" s="1">
        <f t="shared" ca="1" si="60"/>
        <v>1.7098690049030902</v>
      </c>
      <c r="C1963" s="1">
        <f t="shared" ca="1" si="61"/>
        <v>1.7296768835738119E-3</v>
      </c>
    </row>
    <row r="1964" spans="1:3" ht="26.25" customHeight="1" x14ac:dyDescent="0.25">
      <c r="A1964" s="1">
        <f t="shared" ca="1" si="60"/>
        <v>4.5444644864698382</v>
      </c>
      <c r="B1964" s="1">
        <f t="shared" ca="1" si="60"/>
        <v>0.22025261910882676</v>
      </c>
      <c r="C1964" s="1">
        <f t="shared" ca="1" si="61"/>
        <v>86.660861913734706</v>
      </c>
    </row>
    <row r="1965" spans="1:3" ht="26.25" customHeight="1" x14ac:dyDescent="0.25">
      <c r="A1965" s="1">
        <f t="shared" ca="1" si="60"/>
        <v>0.21863673099307457</v>
      </c>
      <c r="B1965" s="1">
        <f t="shared" ca="1" si="60"/>
        <v>1.5210882230924838</v>
      </c>
      <c r="C1965" s="1">
        <f t="shared" ca="1" si="61"/>
        <v>3.8351804895840229</v>
      </c>
    </row>
    <row r="1966" spans="1:3" ht="26.25" customHeight="1" x14ac:dyDescent="0.25">
      <c r="A1966" s="1">
        <f t="shared" ca="1" si="60"/>
        <v>1.2984918898244653</v>
      </c>
      <c r="B1966" s="1">
        <f t="shared" ca="1" si="60"/>
        <v>4.4261095620399828</v>
      </c>
      <c r="C1966" s="1">
        <f t="shared" ca="1" si="61"/>
        <v>49.323840086075144</v>
      </c>
    </row>
    <row r="1967" spans="1:3" ht="26.25" customHeight="1" x14ac:dyDescent="0.25">
      <c r="A1967" s="1">
        <f t="shared" ca="1" si="60"/>
        <v>-3.9460040321448453E-3</v>
      </c>
      <c r="B1967" s="1">
        <f t="shared" ca="1" si="60"/>
        <v>-2.3552282711757693</v>
      </c>
      <c r="C1967" s="1">
        <f t="shared" ca="1" si="61"/>
        <v>5.5843374541556141</v>
      </c>
    </row>
    <row r="1968" spans="1:3" ht="26.25" customHeight="1" x14ac:dyDescent="0.25">
      <c r="A1968" s="1">
        <f t="shared" ca="1" si="60"/>
        <v>1.7896060506483573</v>
      </c>
      <c r="B1968" s="1">
        <f t="shared" ca="1" si="60"/>
        <v>5.3697539425098455</v>
      </c>
      <c r="C1968" s="1">
        <f t="shared" ca="1" si="61"/>
        <v>80.083993253202848</v>
      </c>
    </row>
    <row r="1969" spans="1:3" ht="26.25" customHeight="1" x14ac:dyDescent="0.25">
      <c r="A1969" s="1">
        <f t="shared" ca="1" si="60"/>
        <v>-3.1749392381389132</v>
      </c>
      <c r="B1969" s="1">
        <f t="shared" ca="1" si="60"/>
        <v>1.3153951780627686</v>
      </c>
      <c r="C1969" s="1">
        <f t="shared" ca="1" si="61"/>
        <v>25.346022080006367</v>
      </c>
    </row>
    <row r="1970" spans="1:3" ht="26.25" customHeight="1" x14ac:dyDescent="0.25">
      <c r="A1970" s="1">
        <f t="shared" ca="1" si="60"/>
        <v>1.6044119545568063</v>
      </c>
      <c r="B1970" s="1">
        <f t="shared" ca="1" si="60"/>
        <v>0.48126956337940285</v>
      </c>
      <c r="C1970" s="1">
        <f t="shared" ca="1" si="61"/>
        <v>13.616789835735561</v>
      </c>
    </row>
    <row r="1971" spans="1:3" ht="26.25" customHeight="1" x14ac:dyDescent="0.25">
      <c r="A1971" s="1">
        <f t="shared" ca="1" si="60"/>
        <v>2.9810069198725166</v>
      </c>
      <c r="B1971" s="1">
        <f t="shared" ca="1" si="60"/>
        <v>3.1260557561357514</v>
      </c>
      <c r="C1971" s="1">
        <f t="shared" ca="1" si="61"/>
        <v>82.593008979572744</v>
      </c>
    </row>
    <row r="1972" spans="1:3" ht="26.25" customHeight="1" x14ac:dyDescent="0.25">
      <c r="A1972" s="1">
        <f t="shared" ca="1" si="60"/>
        <v>2.836049413212669</v>
      </c>
      <c r="B1972" s="1">
        <f t="shared" ca="1" si="60"/>
        <v>2.2861859394366557</v>
      </c>
      <c r="C1972" s="1">
        <f t="shared" ca="1" si="61"/>
        <v>63.334296414551083</v>
      </c>
    </row>
    <row r="1973" spans="1:3" ht="26.25" customHeight="1" x14ac:dyDescent="0.25">
      <c r="A1973" s="1">
        <f t="shared" ca="1" si="60"/>
        <v>2.1265655669041315</v>
      </c>
      <c r="B1973" s="1">
        <f t="shared" ca="1" si="60"/>
        <v>0.47463435904469331</v>
      </c>
      <c r="C1973" s="1">
        <f t="shared" ca="1" si="61"/>
        <v>22.351766555411157</v>
      </c>
    </row>
    <row r="1974" spans="1:3" ht="26.25" customHeight="1" x14ac:dyDescent="0.25">
      <c r="A1974" s="1">
        <f t="shared" ca="1" si="60"/>
        <v>5.3201813774756346</v>
      </c>
      <c r="B1974" s="1">
        <f t="shared" ca="1" si="60"/>
        <v>0.73253601197686491</v>
      </c>
      <c r="C1974" s="1">
        <f t="shared" ca="1" si="61"/>
        <v>129.34282636279548</v>
      </c>
    </row>
    <row r="1975" spans="1:3" ht="26.25" customHeight="1" x14ac:dyDescent="0.25">
      <c r="A1975" s="1">
        <f t="shared" ca="1" si="60"/>
        <v>4.6016917445050609</v>
      </c>
      <c r="B1975" s="1">
        <f t="shared" ca="1" si="60"/>
        <v>0.22964416757371686</v>
      </c>
      <c r="C1975" s="1">
        <f t="shared" ca="1" si="61"/>
        <v>88.982010769875586</v>
      </c>
    </row>
    <row r="1976" spans="1:3" ht="26.25" customHeight="1" x14ac:dyDescent="0.25">
      <c r="A1976" s="1">
        <f t="shared" ca="1" si="60"/>
        <v>0.13618932204336143</v>
      </c>
      <c r="B1976" s="1">
        <f t="shared" ca="1" si="60"/>
        <v>1.8472876602702528</v>
      </c>
      <c r="C1976" s="1">
        <f t="shared" ca="1" si="61"/>
        <v>4.4929852418263589</v>
      </c>
    </row>
    <row r="1977" spans="1:3" ht="26.25" customHeight="1" x14ac:dyDescent="0.25">
      <c r="A1977" s="1">
        <f t="shared" ca="1" si="60"/>
        <v>3.0911956906530285</v>
      </c>
      <c r="B1977" s="1">
        <f t="shared" ca="1" si="60"/>
        <v>6.8296093001451261</v>
      </c>
      <c r="C1977" s="1">
        <f t="shared" ca="1" si="61"/>
        <v>169.31216173408606</v>
      </c>
    </row>
    <row r="1978" spans="1:3" ht="26.25" customHeight="1" x14ac:dyDescent="0.25">
      <c r="A1978" s="1">
        <f t="shared" ca="1" si="60"/>
        <v>-0.31057843822819331</v>
      </c>
      <c r="B1978" s="1">
        <f t="shared" ca="1" si="60"/>
        <v>3.397529108473476</v>
      </c>
      <c r="C1978" s="1">
        <f t="shared" ca="1" si="61"/>
        <v>7.7082427707155547</v>
      </c>
    </row>
    <row r="1979" spans="1:3" ht="26.25" customHeight="1" x14ac:dyDescent="0.25">
      <c r="A1979" s="1">
        <f t="shared" ca="1" si="60"/>
        <v>-0.2043839942218435</v>
      </c>
      <c r="B1979" s="1">
        <f t="shared" ca="1" si="60"/>
        <v>0.55936005209519846</v>
      </c>
      <c r="C1979" s="1">
        <f t="shared" ca="1" si="61"/>
        <v>2.2677969634820876E-2</v>
      </c>
    </row>
    <row r="1980" spans="1:3" ht="26.25" customHeight="1" x14ac:dyDescent="0.25">
      <c r="A1980" s="1">
        <f t="shared" ca="1" si="60"/>
        <v>6.046698106882598</v>
      </c>
      <c r="B1980" s="1">
        <f t="shared" ca="1" si="60"/>
        <v>-0.9748252872628087</v>
      </c>
      <c r="C1980" s="1">
        <f t="shared" ca="1" si="61"/>
        <v>123.62261944766416</v>
      </c>
    </row>
    <row r="1981" spans="1:3" ht="26.25" customHeight="1" x14ac:dyDescent="0.25">
      <c r="A1981" s="1">
        <f t="shared" ca="1" si="60"/>
        <v>-0.55360249126962779</v>
      </c>
      <c r="B1981" s="1">
        <f t="shared" ca="1" si="60"/>
        <v>2.1213210835738581</v>
      </c>
      <c r="C1981" s="1">
        <f t="shared" ca="1" si="61"/>
        <v>1.0284314663776242</v>
      </c>
    </row>
    <row r="1982" spans="1:3" ht="26.25" customHeight="1" x14ac:dyDescent="0.25">
      <c r="A1982" s="1">
        <f t="shared" ca="1" si="60"/>
        <v>-2.4971039906397481</v>
      </c>
      <c r="B1982" s="1">
        <f t="shared" ca="1" si="60"/>
        <v>-2.6842400977047376E-3</v>
      </c>
      <c r="C1982" s="1">
        <f t="shared" ca="1" si="61"/>
        <v>24.968931872059976</v>
      </c>
    </row>
    <row r="1983" spans="1:3" ht="26.25" customHeight="1" x14ac:dyDescent="0.25">
      <c r="A1983" s="1">
        <f t="shared" ca="1" si="60"/>
        <v>5.1264627611934577</v>
      </c>
      <c r="B1983" s="1">
        <f t="shared" ca="1" si="60"/>
        <v>3.301788268754926</v>
      </c>
      <c r="C1983" s="1">
        <f t="shared" ca="1" si="61"/>
        <v>183.73026595977083</v>
      </c>
    </row>
    <row r="1984" spans="1:3" ht="26.25" customHeight="1" x14ac:dyDescent="0.25">
      <c r="A1984" s="1">
        <f t="shared" ca="1" si="60"/>
        <v>2.2475215525852827</v>
      </c>
      <c r="B1984" s="1">
        <f t="shared" ca="1" si="60"/>
        <v>3.9920217000417488</v>
      </c>
      <c r="C1984" s="1">
        <f t="shared" ca="1" si="61"/>
        <v>72.030269007873542</v>
      </c>
    </row>
    <row r="1985" spans="1:3" ht="26.25" customHeight="1" x14ac:dyDescent="0.25">
      <c r="A1985" s="1">
        <f t="shared" ca="1" si="60"/>
        <v>4.0754777089118104</v>
      </c>
      <c r="B1985" s="1">
        <f t="shared" ca="1" si="60"/>
        <v>3.60402736477681</v>
      </c>
      <c r="C1985" s="1">
        <f t="shared" ca="1" si="61"/>
        <v>138.17962021923256</v>
      </c>
    </row>
    <row r="1986" spans="1:3" ht="26.25" customHeight="1" x14ac:dyDescent="0.25">
      <c r="A1986" s="1">
        <f t="shared" ca="1" si="60"/>
        <v>2.4394131306282718</v>
      </c>
      <c r="B1986" s="1">
        <f t="shared" ca="1" si="60"/>
        <v>3.8474518844815555</v>
      </c>
      <c r="C1986" s="1">
        <f t="shared" ca="1" si="61"/>
        <v>76.147930276786369</v>
      </c>
    </row>
    <row r="1987" spans="1:3" ht="26.25" customHeight="1" x14ac:dyDescent="0.25">
      <c r="A1987" s="1">
        <f t="shared" ref="A1987:B2050" ca="1" si="62">_xlfn.NORM.INV(RAND(),2,2)</f>
        <v>1.5158071632992436</v>
      </c>
      <c r="B1987" s="1">
        <f t="shared" ca="1" si="62"/>
        <v>1.7339462482134527</v>
      </c>
      <c r="C1987" s="1">
        <f t="shared" ref="C1987:C2050" ca="1" si="63">(B1987 + 2*A1987)^2</f>
        <v>22.710567592201908</v>
      </c>
    </row>
    <row r="1988" spans="1:3" ht="26.25" customHeight="1" x14ac:dyDescent="0.25">
      <c r="A1988" s="1">
        <f t="shared" ca="1" si="62"/>
        <v>0.51801706106247103</v>
      </c>
      <c r="B1988" s="1">
        <f t="shared" ca="1" si="62"/>
        <v>-0.26204847170066081</v>
      </c>
      <c r="C1988" s="1">
        <f t="shared" ca="1" si="63"/>
        <v>0.59905378706269774</v>
      </c>
    </row>
    <row r="1989" spans="1:3" ht="26.25" customHeight="1" x14ac:dyDescent="0.25">
      <c r="A1989" s="1">
        <f t="shared" ca="1" si="62"/>
        <v>5.931991581190994</v>
      </c>
      <c r="B1989" s="1">
        <f t="shared" ca="1" si="62"/>
        <v>2.483840998705217</v>
      </c>
      <c r="C1989" s="1">
        <f t="shared" ca="1" si="63"/>
        <v>205.86005815747777</v>
      </c>
    </row>
    <row r="1990" spans="1:3" ht="26.25" customHeight="1" x14ac:dyDescent="0.25">
      <c r="A1990" s="1">
        <f t="shared" ca="1" si="62"/>
        <v>1.7144066783643614</v>
      </c>
      <c r="B1990" s="1">
        <f t="shared" ca="1" si="62"/>
        <v>5.5324300434585103</v>
      </c>
      <c r="C1990" s="1">
        <f t="shared" ca="1" si="63"/>
        <v>80.303883277399223</v>
      </c>
    </row>
    <row r="1991" spans="1:3" ht="26.25" customHeight="1" x14ac:dyDescent="0.25">
      <c r="A1991" s="1">
        <f t="shared" ca="1" si="62"/>
        <v>-2.6991884424224928</v>
      </c>
      <c r="B1991" s="1">
        <f t="shared" ca="1" si="62"/>
        <v>-1.1019449116607953</v>
      </c>
      <c r="C1991" s="1">
        <f t="shared" ca="1" si="63"/>
        <v>42.254183458128146</v>
      </c>
    </row>
    <row r="1992" spans="1:3" ht="26.25" customHeight="1" x14ac:dyDescent="0.25">
      <c r="A1992" s="1">
        <f t="shared" ca="1" si="62"/>
        <v>2.955728528544066</v>
      </c>
      <c r="B1992" s="1">
        <f t="shared" ca="1" si="62"/>
        <v>1.9002639361827727</v>
      </c>
      <c r="C1992" s="1">
        <f t="shared" ca="1" si="63"/>
        <v>61.022984876709373</v>
      </c>
    </row>
    <row r="1993" spans="1:3" ht="26.25" customHeight="1" x14ac:dyDescent="0.25">
      <c r="A1993" s="1">
        <f t="shared" ca="1" si="62"/>
        <v>-1.1443123123413743</v>
      </c>
      <c r="B1993" s="1">
        <f t="shared" ca="1" si="62"/>
        <v>3.2834095125810965</v>
      </c>
      <c r="C1993" s="1">
        <f t="shared" ca="1" si="63"/>
        <v>0.98959697319092854</v>
      </c>
    </row>
    <row r="1994" spans="1:3" ht="26.25" customHeight="1" x14ac:dyDescent="0.25">
      <c r="A1994" s="1">
        <f t="shared" ca="1" si="62"/>
        <v>2.8769406510145394</v>
      </c>
      <c r="B1994" s="1">
        <f t="shared" ca="1" si="62"/>
        <v>2.5251439020553921</v>
      </c>
      <c r="C1994" s="1">
        <f t="shared" ca="1" si="63"/>
        <v>68.542258329865916</v>
      </c>
    </row>
    <row r="1995" spans="1:3" ht="26.25" customHeight="1" x14ac:dyDescent="0.25">
      <c r="A1995" s="1">
        <f t="shared" ca="1" si="62"/>
        <v>2.5740102995265688</v>
      </c>
      <c r="B1995" s="1">
        <f t="shared" ca="1" si="62"/>
        <v>4.192399145952205</v>
      </c>
      <c r="C1995" s="1">
        <f t="shared" ca="1" si="63"/>
        <v>87.243441012885654</v>
      </c>
    </row>
    <row r="1996" spans="1:3" ht="26.25" customHeight="1" x14ac:dyDescent="0.25">
      <c r="A1996" s="1">
        <f t="shared" ca="1" si="62"/>
        <v>2.8501553898067757</v>
      </c>
      <c r="B1996" s="1">
        <f t="shared" ca="1" si="62"/>
        <v>-0.38787647404715919</v>
      </c>
      <c r="C1996" s="1">
        <f t="shared" ca="1" si="63"/>
        <v>28.221958250958675</v>
      </c>
    </row>
    <row r="1997" spans="1:3" ht="26.25" customHeight="1" x14ac:dyDescent="0.25">
      <c r="A1997" s="1">
        <f t="shared" ca="1" si="62"/>
        <v>2.8040612858277929</v>
      </c>
      <c r="B1997" s="1">
        <f t="shared" ca="1" si="62"/>
        <v>2.0462756407372322</v>
      </c>
      <c r="C1997" s="1">
        <f t="shared" ca="1" si="63"/>
        <v>58.589811993882378</v>
      </c>
    </row>
    <row r="1998" spans="1:3" ht="26.25" customHeight="1" x14ac:dyDescent="0.25">
      <c r="A1998" s="1">
        <f t="shared" ca="1" si="62"/>
        <v>-1.4215114047718149</v>
      </c>
      <c r="B1998" s="1">
        <f t="shared" ca="1" si="62"/>
        <v>1.4334351989650993</v>
      </c>
      <c r="C1998" s="1">
        <f t="shared" ca="1" si="63"/>
        <v>1.9869372318964911</v>
      </c>
    </row>
    <row r="1999" spans="1:3" ht="26.25" customHeight="1" x14ac:dyDescent="0.25">
      <c r="A1999" s="1">
        <f t="shared" ca="1" si="62"/>
        <v>3.8639542139861032</v>
      </c>
      <c r="B1999" s="1">
        <f t="shared" ca="1" si="62"/>
        <v>3.3230892959358971</v>
      </c>
      <c r="C1999" s="1">
        <f t="shared" ca="1" si="63"/>
        <v>122.12455069382209</v>
      </c>
    </row>
    <row r="2000" spans="1:3" ht="26.25" customHeight="1" x14ac:dyDescent="0.25">
      <c r="A2000" s="1">
        <f t="shared" ca="1" si="62"/>
        <v>3.8180844130614666</v>
      </c>
      <c r="B2000" s="1">
        <f t="shared" ca="1" si="62"/>
        <v>3.3635262871896057</v>
      </c>
      <c r="C2000" s="1">
        <f t="shared" ca="1" si="63"/>
        <v>120.99329258583175</v>
      </c>
    </row>
    <row r="2001" spans="1:3" ht="26.25" customHeight="1" x14ac:dyDescent="0.25">
      <c r="A2001" s="1">
        <f t="shared" ca="1" si="62"/>
        <v>-2.4641750027636693</v>
      </c>
      <c r="B2001" s="1">
        <f t="shared" ca="1" si="62"/>
        <v>4.3299888022647215</v>
      </c>
      <c r="C2001" s="1">
        <f t="shared" ca="1" si="63"/>
        <v>0.35803612956988701</v>
      </c>
    </row>
    <row r="2002" spans="1:3" ht="26.25" customHeight="1" x14ac:dyDescent="0.25">
      <c r="A2002" s="1">
        <f t="shared" ca="1" si="62"/>
        <v>5.8505977269897365</v>
      </c>
      <c r="B2002" s="1">
        <f t="shared" ca="1" si="62"/>
        <v>-0.30135920549917827</v>
      </c>
      <c r="C2002" s="1">
        <f t="shared" ca="1" si="63"/>
        <v>129.95626649216527</v>
      </c>
    </row>
    <row r="2003" spans="1:3" ht="26.25" customHeight="1" x14ac:dyDescent="0.25">
      <c r="A2003" s="1">
        <f t="shared" ca="1" si="62"/>
        <v>1.2937658828390353</v>
      </c>
      <c r="B2003" s="1">
        <f t="shared" ca="1" si="62"/>
        <v>1.171725432796543</v>
      </c>
      <c r="C2003" s="1">
        <f t="shared" ca="1" si="63"/>
        <v>14.132014684283199</v>
      </c>
    </row>
    <row r="2004" spans="1:3" ht="26.25" customHeight="1" x14ac:dyDescent="0.25">
      <c r="A2004" s="1">
        <f t="shared" ca="1" si="62"/>
        <v>1.6146711247060404</v>
      </c>
      <c r="B2004" s="1">
        <f t="shared" ca="1" si="62"/>
        <v>3.4274279558017051</v>
      </c>
      <c r="C2004" s="1">
        <f t="shared" ca="1" si="63"/>
        <v>44.31258956502198</v>
      </c>
    </row>
    <row r="2005" spans="1:3" ht="26.25" customHeight="1" x14ac:dyDescent="0.25">
      <c r="A2005" s="1">
        <f t="shared" ca="1" si="62"/>
        <v>6.5386566140672455</v>
      </c>
      <c r="B2005" s="1">
        <f t="shared" ca="1" si="62"/>
        <v>2.5486629329146697</v>
      </c>
      <c r="C2005" s="1">
        <f t="shared" ca="1" si="63"/>
        <v>244.17113098567668</v>
      </c>
    </row>
    <row r="2006" spans="1:3" ht="26.25" customHeight="1" x14ac:dyDescent="0.25">
      <c r="A2006" s="1">
        <f t="shared" ca="1" si="62"/>
        <v>-0.38456967485228999</v>
      </c>
      <c r="B2006" s="1">
        <f t="shared" ca="1" si="62"/>
        <v>4.1777241747254923</v>
      </c>
      <c r="C2006" s="1">
        <f t="shared" ca="1" si="63"/>
        <v>11.618450509362843</v>
      </c>
    </row>
    <row r="2007" spans="1:3" ht="26.25" customHeight="1" x14ac:dyDescent="0.25">
      <c r="A2007" s="1">
        <f t="shared" ca="1" si="62"/>
        <v>3.7210553737381979</v>
      </c>
      <c r="B2007" s="1">
        <f t="shared" ca="1" si="62"/>
        <v>1.9944718764351759</v>
      </c>
      <c r="C2007" s="1">
        <f t="shared" ca="1" si="63"/>
        <v>89.049091617909824</v>
      </c>
    </row>
    <row r="2008" spans="1:3" ht="26.25" customHeight="1" x14ac:dyDescent="0.25">
      <c r="A2008" s="1">
        <f t="shared" ca="1" si="62"/>
        <v>3.1095595155094911</v>
      </c>
      <c r="B2008" s="1">
        <f t="shared" ca="1" si="62"/>
        <v>0.91266470011592804</v>
      </c>
      <c r="C2008" s="1">
        <f t="shared" ca="1" si="63"/>
        <v>50.862339187680583</v>
      </c>
    </row>
    <row r="2009" spans="1:3" ht="26.25" customHeight="1" x14ac:dyDescent="0.25">
      <c r="A2009" s="1">
        <f t="shared" ca="1" si="62"/>
        <v>2.1632602064786139</v>
      </c>
      <c r="B2009" s="1">
        <f t="shared" ca="1" si="62"/>
        <v>-1.6476995351835577</v>
      </c>
      <c r="C2009" s="1">
        <f t="shared" ca="1" si="63"/>
        <v>7.1760812951960968</v>
      </c>
    </row>
    <row r="2010" spans="1:3" ht="26.25" customHeight="1" x14ac:dyDescent="0.25">
      <c r="A2010" s="1">
        <f t="shared" ca="1" si="62"/>
        <v>2.9328626763818493</v>
      </c>
      <c r="B2010" s="1">
        <f t="shared" ca="1" si="62"/>
        <v>0.58826355812875453</v>
      </c>
      <c r="C2010" s="1">
        <f t="shared" ca="1" si="63"/>
        <v>41.653972861922753</v>
      </c>
    </row>
    <row r="2011" spans="1:3" ht="26.25" customHeight="1" x14ac:dyDescent="0.25">
      <c r="A2011" s="1">
        <f t="shared" ca="1" si="62"/>
        <v>1.3066725697052175</v>
      </c>
      <c r="B2011" s="1">
        <f t="shared" ca="1" si="62"/>
        <v>0.74390919706073366</v>
      </c>
      <c r="C2011" s="1">
        <f t="shared" ca="1" si="63"/>
        <v>11.271156679754466</v>
      </c>
    </row>
    <row r="2012" spans="1:3" ht="26.25" customHeight="1" x14ac:dyDescent="0.25">
      <c r="A2012" s="1">
        <f t="shared" ca="1" si="62"/>
        <v>1.5689819090450694</v>
      </c>
      <c r="B2012" s="1">
        <f t="shared" ca="1" si="62"/>
        <v>2.1400266397851486</v>
      </c>
      <c r="C2012" s="1">
        <f t="shared" ca="1" si="63"/>
        <v>27.857183273422581</v>
      </c>
    </row>
    <row r="2013" spans="1:3" ht="26.25" customHeight="1" x14ac:dyDescent="0.25">
      <c r="A2013" s="1">
        <f t="shared" ca="1" si="62"/>
        <v>2.7354379211657434</v>
      </c>
      <c r="B2013" s="1">
        <f t="shared" ca="1" si="62"/>
        <v>-1.5026024201808355</v>
      </c>
      <c r="C2013" s="1">
        <f t="shared" ca="1" si="63"/>
        <v>15.74719395294724</v>
      </c>
    </row>
    <row r="2014" spans="1:3" ht="26.25" customHeight="1" x14ac:dyDescent="0.25">
      <c r="A2014" s="1">
        <f t="shared" ca="1" si="62"/>
        <v>1.8050851110420123</v>
      </c>
      <c r="B2014" s="1">
        <f t="shared" ca="1" si="62"/>
        <v>2.7462533662698561</v>
      </c>
      <c r="C2014" s="1">
        <f t="shared" ca="1" si="63"/>
        <v>40.404120834581626</v>
      </c>
    </row>
    <row r="2015" spans="1:3" ht="26.25" customHeight="1" x14ac:dyDescent="0.25">
      <c r="A2015" s="1">
        <f t="shared" ca="1" si="62"/>
        <v>2.3816663791041313</v>
      </c>
      <c r="B2015" s="1">
        <f t="shared" ca="1" si="62"/>
        <v>0.33001224397165219</v>
      </c>
      <c r="C2015" s="1">
        <f t="shared" ca="1" si="63"/>
        <v>25.942163311231109</v>
      </c>
    </row>
    <row r="2016" spans="1:3" ht="26.25" customHeight="1" x14ac:dyDescent="0.25">
      <c r="A2016" s="1">
        <f t="shared" ca="1" si="62"/>
        <v>1.3727217870376034</v>
      </c>
      <c r="B2016" s="1">
        <f t="shared" ca="1" si="62"/>
        <v>6.2252016524639302</v>
      </c>
      <c r="C2016" s="1">
        <f t="shared" ca="1" si="63"/>
        <v>80.472475780429406</v>
      </c>
    </row>
    <row r="2017" spans="1:3" ht="26.25" customHeight="1" x14ac:dyDescent="0.25">
      <c r="A2017" s="1">
        <f t="shared" ca="1" si="62"/>
        <v>1.1966911874111252</v>
      </c>
      <c r="B2017" s="1">
        <f t="shared" ca="1" si="62"/>
        <v>4.5126272058073749</v>
      </c>
      <c r="C2017" s="1">
        <f t="shared" ca="1" si="63"/>
        <v>47.692968327748176</v>
      </c>
    </row>
    <row r="2018" spans="1:3" ht="26.25" customHeight="1" x14ac:dyDescent="0.25">
      <c r="A2018" s="1">
        <f t="shared" ca="1" si="62"/>
        <v>3.3195614983690329</v>
      </c>
      <c r="B2018" s="1">
        <f t="shared" ca="1" si="62"/>
        <v>3.0689371156332603</v>
      </c>
      <c r="C2018" s="1">
        <f t="shared" ca="1" si="63"/>
        <v>94.246431145415173</v>
      </c>
    </row>
    <row r="2019" spans="1:3" ht="26.25" customHeight="1" x14ac:dyDescent="0.25">
      <c r="A2019" s="1">
        <f t="shared" ca="1" si="62"/>
        <v>-1.0628059935844352</v>
      </c>
      <c r="B2019" s="1">
        <f t="shared" ca="1" si="62"/>
        <v>2.8283822507141188</v>
      </c>
      <c r="C2019" s="1">
        <f t="shared" ca="1" si="63"/>
        <v>0.49388604332345792</v>
      </c>
    </row>
    <row r="2020" spans="1:3" ht="26.25" customHeight="1" x14ac:dyDescent="0.25">
      <c r="A2020" s="1">
        <f t="shared" ca="1" si="62"/>
        <v>0.434789958500303</v>
      </c>
      <c r="B2020" s="1">
        <f t="shared" ca="1" si="62"/>
        <v>1.5799951068584712</v>
      </c>
      <c r="C2020" s="1">
        <f t="shared" ca="1" si="63"/>
        <v>6.0004177975141983</v>
      </c>
    </row>
    <row r="2021" spans="1:3" ht="26.25" customHeight="1" x14ac:dyDescent="0.25">
      <c r="A2021" s="1">
        <f t="shared" ca="1" si="62"/>
        <v>-1.5331961024277407</v>
      </c>
      <c r="B2021" s="1">
        <f t="shared" ca="1" si="62"/>
        <v>-1.4011833084881653</v>
      </c>
      <c r="C2021" s="1">
        <f t="shared" ca="1" si="63"/>
        <v>19.95923096742775</v>
      </c>
    </row>
    <row r="2022" spans="1:3" ht="26.25" customHeight="1" x14ac:dyDescent="0.25">
      <c r="A2022" s="1">
        <f t="shared" ca="1" si="62"/>
        <v>3.4029228235487601</v>
      </c>
      <c r="B2022" s="1">
        <f t="shared" ca="1" si="62"/>
        <v>3.6465797192939213</v>
      </c>
      <c r="C2022" s="1">
        <f t="shared" ca="1" si="63"/>
        <v>109.25319603998327</v>
      </c>
    </row>
    <row r="2023" spans="1:3" ht="26.25" customHeight="1" x14ac:dyDescent="0.25">
      <c r="A2023" s="1">
        <f t="shared" ca="1" si="62"/>
        <v>0.23748474757267557</v>
      </c>
      <c r="B2023" s="1">
        <f t="shared" ca="1" si="62"/>
        <v>0.70696445501861427</v>
      </c>
      <c r="C2023" s="1">
        <f t="shared" ca="1" si="63"/>
        <v>1.3969678625501951</v>
      </c>
    </row>
    <row r="2024" spans="1:3" ht="26.25" customHeight="1" x14ac:dyDescent="0.25">
      <c r="A2024" s="1">
        <f t="shared" ca="1" si="62"/>
        <v>0.42082818366108254</v>
      </c>
      <c r="B2024" s="1">
        <f t="shared" ca="1" si="62"/>
        <v>2.1431144122155792</v>
      </c>
      <c r="C2024" s="1">
        <f t="shared" ca="1" si="63"/>
        <v>8.9088566063823542</v>
      </c>
    </row>
    <row r="2025" spans="1:3" ht="26.25" customHeight="1" x14ac:dyDescent="0.25">
      <c r="A2025" s="1">
        <f t="shared" ca="1" si="62"/>
        <v>4.4726783630880895E-2</v>
      </c>
      <c r="B2025" s="1">
        <f t="shared" ca="1" si="62"/>
        <v>5.1562647858247219</v>
      </c>
      <c r="C2025" s="1">
        <f t="shared" ca="1" si="63"/>
        <v>27.517561039908372</v>
      </c>
    </row>
    <row r="2026" spans="1:3" ht="26.25" customHeight="1" x14ac:dyDescent="0.25">
      <c r="A2026" s="1">
        <f t="shared" ca="1" si="62"/>
        <v>-1.5812666888350408</v>
      </c>
      <c r="B2026" s="1">
        <f t="shared" ca="1" si="62"/>
        <v>2.0095703702733418</v>
      </c>
      <c r="C2026" s="1">
        <f t="shared" ca="1" si="63"/>
        <v>1.3293236964253348</v>
      </c>
    </row>
    <row r="2027" spans="1:3" ht="26.25" customHeight="1" x14ac:dyDescent="0.25">
      <c r="A2027" s="1">
        <f t="shared" ca="1" si="62"/>
        <v>5.2916977031053296</v>
      </c>
      <c r="B2027" s="1">
        <f t="shared" ca="1" si="62"/>
        <v>0.68138237722488837</v>
      </c>
      <c r="C2027" s="1">
        <f t="shared" ca="1" si="63"/>
        <v>126.8952185101831</v>
      </c>
    </row>
    <row r="2028" spans="1:3" ht="26.25" customHeight="1" x14ac:dyDescent="0.25">
      <c r="A2028" s="1">
        <f t="shared" ca="1" si="62"/>
        <v>-1.147558371163679</v>
      </c>
      <c r="B2028" s="1">
        <f t="shared" ca="1" si="62"/>
        <v>3.2689220219508948</v>
      </c>
      <c r="C2028" s="1">
        <f t="shared" ca="1" si="63"/>
        <v>0.94829672262267473</v>
      </c>
    </row>
    <row r="2029" spans="1:3" ht="26.25" customHeight="1" x14ac:dyDescent="0.25">
      <c r="A2029" s="1">
        <f t="shared" ca="1" si="62"/>
        <v>1.1571919723370621</v>
      </c>
      <c r="B2029" s="1">
        <f t="shared" ca="1" si="62"/>
        <v>-0.39694635511432841</v>
      </c>
      <c r="C2029" s="1">
        <f t="shared" ca="1" si="63"/>
        <v>3.6765669098568794</v>
      </c>
    </row>
    <row r="2030" spans="1:3" ht="26.25" customHeight="1" x14ac:dyDescent="0.25">
      <c r="A2030" s="1">
        <f t="shared" ca="1" si="62"/>
        <v>0.23112530716527768</v>
      </c>
      <c r="B2030" s="1">
        <f t="shared" ca="1" si="62"/>
        <v>3.3774018825949561</v>
      </c>
      <c r="C2030" s="1">
        <f t="shared" ca="1" si="63"/>
        <v>14.742931297146315</v>
      </c>
    </row>
    <row r="2031" spans="1:3" ht="26.25" customHeight="1" x14ac:dyDescent="0.25">
      <c r="A2031" s="1">
        <f t="shared" ca="1" si="62"/>
        <v>2.6415462549344464</v>
      </c>
      <c r="B2031" s="1">
        <f t="shared" ca="1" si="62"/>
        <v>2.2521588254130007</v>
      </c>
      <c r="C2031" s="1">
        <f t="shared" ca="1" si="63"/>
        <v>56.780012685867561</v>
      </c>
    </row>
    <row r="2032" spans="1:3" ht="26.25" customHeight="1" x14ac:dyDescent="0.25">
      <c r="A2032" s="1">
        <f t="shared" ca="1" si="62"/>
        <v>1.0059864049057747</v>
      </c>
      <c r="B2032" s="1">
        <f t="shared" ca="1" si="62"/>
        <v>-1.5054204869036427</v>
      </c>
      <c r="C2032" s="1">
        <f t="shared" ca="1" si="63"/>
        <v>0.25659525584339621</v>
      </c>
    </row>
    <row r="2033" spans="1:3" ht="26.25" customHeight="1" x14ac:dyDescent="0.25">
      <c r="A2033" s="1">
        <f t="shared" ca="1" si="62"/>
        <v>5.0586235335957435</v>
      </c>
      <c r="B2033" s="1">
        <f t="shared" ca="1" si="62"/>
        <v>-0.38434402012966551</v>
      </c>
      <c r="C2033" s="1">
        <f t="shared" ca="1" si="63"/>
        <v>94.729401723505291</v>
      </c>
    </row>
    <row r="2034" spans="1:3" ht="26.25" customHeight="1" x14ac:dyDescent="0.25">
      <c r="A2034" s="1">
        <f t="shared" ca="1" si="62"/>
        <v>3.3301692878794134</v>
      </c>
      <c r="B2034" s="1">
        <f t="shared" ca="1" si="62"/>
        <v>1.219233120615095</v>
      </c>
      <c r="C2034" s="1">
        <f t="shared" ca="1" si="63"/>
        <v>62.087650118296999</v>
      </c>
    </row>
    <row r="2035" spans="1:3" ht="26.25" customHeight="1" x14ac:dyDescent="0.25">
      <c r="A2035" s="1">
        <f t="shared" ca="1" si="62"/>
        <v>-2.0056912906191764</v>
      </c>
      <c r="B2035" s="1">
        <f t="shared" ca="1" si="62"/>
        <v>-3.8782133754992074</v>
      </c>
      <c r="C2035" s="1">
        <f t="shared" ca="1" si="63"/>
        <v>62.24572436056966</v>
      </c>
    </row>
    <row r="2036" spans="1:3" ht="26.25" customHeight="1" x14ac:dyDescent="0.25">
      <c r="A2036" s="1">
        <f t="shared" ca="1" si="62"/>
        <v>2.1297558780077663</v>
      </c>
      <c r="B2036" s="1">
        <f t="shared" ca="1" si="62"/>
        <v>1.2033989592773695</v>
      </c>
      <c r="C2036" s="1">
        <f t="shared" ca="1" si="63"/>
        <v>29.843393483262009</v>
      </c>
    </row>
    <row r="2037" spans="1:3" ht="26.25" customHeight="1" x14ac:dyDescent="0.25">
      <c r="A2037" s="1">
        <f t="shared" ca="1" si="62"/>
        <v>0.42031015159679153</v>
      </c>
      <c r="B2037" s="1">
        <f t="shared" ca="1" si="62"/>
        <v>2.1308795636795672</v>
      </c>
      <c r="C2037" s="1">
        <f t="shared" ca="1" si="63"/>
        <v>8.8298114588271499</v>
      </c>
    </row>
    <row r="2038" spans="1:3" ht="26.25" customHeight="1" x14ac:dyDescent="0.25">
      <c r="A2038" s="1">
        <f t="shared" ca="1" si="62"/>
        <v>-0.72763840421882842</v>
      </c>
      <c r="B2038" s="1">
        <f t="shared" ca="1" si="62"/>
        <v>4.7862209730563068</v>
      </c>
      <c r="C2038" s="1">
        <f t="shared" ca="1" si="63"/>
        <v>11.095189027807036</v>
      </c>
    </row>
    <row r="2039" spans="1:3" ht="26.25" customHeight="1" x14ac:dyDescent="0.25">
      <c r="A2039" s="1">
        <f t="shared" ca="1" si="62"/>
        <v>3.3204441148406807</v>
      </c>
      <c r="B2039" s="1">
        <f t="shared" ca="1" si="62"/>
        <v>2.2804038984295798</v>
      </c>
      <c r="C2039" s="1">
        <f t="shared" ca="1" si="63"/>
        <v>79.589453235094254</v>
      </c>
    </row>
    <row r="2040" spans="1:3" ht="26.25" customHeight="1" x14ac:dyDescent="0.25">
      <c r="A2040" s="1">
        <f t="shared" ca="1" si="62"/>
        <v>0.37117435178557034</v>
      </c>
      <c r="B2040" s="1">
        <f t="shared" ca="1" si="62"/>
        <v>2.2913060887431476</v>
      </c>
      <c r="C2040" s="1">
        <f t="shared" ca="1" si="63"/>
        <v>9.2030613989314478</v>
      </c>
    </row>
    <row r="2041" spans="1:3" ht="26.25" customHeight="1" x14ac:dyDescent="0.25">
      <c r="A2041" s="1">
        <f t="shared" ca="1" si="62"/>
        <v>0.93748040509292996</v>
      </c>
      <c r="B2041" s="1">
        <f t="shared" ca="1" si="62"/>
        <v>1.0369546155169482</v>
      </c>
      <c r="C2041" s="1">
        <f t="shared" ca="1" si="63"/>
        <v>8.4792514464459661</v>
      </c>
    </row>
    <row r="2042" spans="1:3" ht="26.25" customHeight="1" x14ac:dyDescent="0.25">
      <c r="A2042" s="1">
        <f t="shared" ca="1" si="62"/>
        <v>2.1325941862915054</v>
      </c>
      <c r="B2042" s="1">
        <f t="shared" ca="1" si="62"/>
        <v>6.5303651470638044</v>
      </c>
      <c r="C2042" s="1">
        <f t="shared" ca="1" si="63"/>
        <v>116.54397579555877</v>
      </c>
    </row>
    <row r="2043" spans="1:3" ht="26.25" customHeight="1" x14ac:dyDescent="0.25">
      <c r="A2043" s="1">
        <f t="shared" ca="1" si="62"/>
        <v>1.5842753229277069</v>
      </c>
      <c r="B2043" s="1">
        <f t="shared" ca="1" si="62"/>
        <v>1.5118685042646609</v>
      </c>
      <c r="C2043" s="1">
        <f t="shared" ca="1" si="63"/>
        <v>21.906323420810725</v>
      </c>
    </row>
    <row r="2044" spans="1:3" ht="26.25" customHeight="1" x14ac:dyDescent="0.25">
      <c r="A2044" s="1">
        <f t="shared" ca="1" si="62"/>
        <v>0.93780162706286641</v>
      </c>
      <c r="B2044" s="1">
        <f t="shared" ca="1" si="62"/>
        <v>3.7059543168718614</v>
      </c>
      <c r="C2044" s="1">
        <f t="shared" ca="1" si="63"/>
        <v>31.153784918360564</v>
      </c>
    </row>
    <row r="2045" spans="1:3" ht="26.25" customHeight="1" x14ac:dyDescent="0.25">
      <c r="A2045" s="1">
        <f t="shared" ca="1" si="62"/>
        <v>5.1797048594168498</v>
      </c>
      <c r="B2045" s="1">
        <f t="shared" ca="1" si="62"/>
        <v>2.4405231053242247</v>
      </c>
      <c r="C2045" s="1">
        <f t="shared" ca="1" si="63"/>
        <v>163.83828030295544</v>
      </c>
    </row>
    <row r="2046" spans="1:3" ht="26.25" customHeight="1" x14ac:dyDescent="0.25">
      <c r="A2046" s="1">
        <f t="shared" ca="1" si="62"/>
        <v>4.7979897633662461</v>
      </c>
      <c r="B2046" s="1">
        <f t="shared" ca="1" si="62"/>
        <v>-0.10357425881559124</v>
      </c>
      <c r="C2046" s="1">
        <f t="shared" ca="1" si="63"/>
        <v>90.105757770376528</v>
      </c>
    </row>
    <row r="2047" spans="1:3" ht="26.25" customHeight="1" x14ac:dyDescent="0.25">
      <c r="A2047" s="1">
        <f t="shared" ca="1" si="62"/>
        <v>5.1058099598620856</v>
      </c>
      <c r="B2047" s="1">
        <f t="shared" ca="1" si="62"/>
        <v>-1.2599789717602063</v>
      </c>
      <c r="C2047" s="1">
        <f t="shared" ca="1" si="63"/>
        <v>80.131875661265184</v>
      </c>
    </row>
    <row r="2048" spans="1:3" ht="26.25" customHeight="1" x14ac:dyDescent="0.25">
      <c r="A2048" s="1">
        <f t="shared" ca="1" si="62"/>
        <v>2.6122882661883904</v>
      </c>
      <c r="B2048" s="1">
        <f t="shared" ca="1" si="62"/>
        <v>1.908965048779002</v>
      </c>
      <c r="C2048" s="1">
        <f t="shared" ca="1" si="63"/>
        <v>50.887415490078538</v>
      </c>
    </row>
    <row r="2049" spans="1:3" ht="26.25" customHeight="1" x14ac:dyDescent="0.25">
      <c r="A2049" s="1">
        <f t="shared" ca="1" si="62"/>
        <v>1.6662801776418417</v>
      </c>
      <c r="B2049" s="1">
        <f t="shared" ca="1" si="62"/>
        <v>-1.1027981817302432</v>
      </c>
      <c r="C2049" s="1">
        <f t="shared" ca="1" si="63"/>
        <v>4.9718393506097618</v>
      </c>
    </row>
    <row r="2050" spans="1:3" ht="26.25" customHeight="1" x14ac:dyDescent="0.25">
      <c r="A2050" s="1">
        <f t="shared" ca="1" si="62"/>
        <v>0.65211783561453496</v>
      </c>
      <c r="B2050" s="1">
        <f t="shared" ca="1" si="62"/>
        <v>-0.95083025801709598</v>
      </c>
      <c r="C2050" s="1">
        <f t="shared" ca="1" si="63"/>
        <v>0.12489538608752604</v>
      </c>
    </row>
    <row r="2051" spans="1:3" ht="26.25" customHeight="1" x14ac:dyDescent="0.25">
      <c r="A2051" s="1">
        <f t="shared" ref="A2051:B2114" ca="1" si="64">_xlfn.NORM.INV(RAND(),2,2)</f>
        <v>2.0709391142379521</v>
      </c>
      <c r="B2051" s="1">
        <f t="shared" ca="1" si="64"/>
        <v>1.7619158861521833</v>
      </c>
      <c r="C2051" s="1">
        <f t="shared" ref="C2051:C2114" ca="1" si="65">(B2051 + 2*A2051)^2</f>
        <v>34.854784947917246</v>
      </c>
    </row>
    <row r="2052" spans="1:3" ht="26.25" customHeight="1" x14ac:dyDescent="0.25">
      <c r="A2052" s="1">
        <f t="shared" ca="1" si="64"/>
        <v>4.2984497635080698</v>
      </c>
      <c r="B2052" s="1">
        <f t="shared" ca="1" si="64"/>
        <v>5.6569437734075656</v>
      </c>
      <c r="C2052" s="1">
        <f t="shared" ca="1" si="65"/>
        <v>203.17204883303376</v>
      </c>
    </row>
    <row r="2053" spans="1:3" ht="26.25" customHeight="1" x14ac:dyDescent="0.25">
      <c r="A2053" s="1">
        <f t="shared" ca="1" si="64"/>
        <v>2.0001094097548866</v>
      </c>
      <c r="B2053" s="1">
        <f t="shared" ca="1" si="64"/>
        <v>2.8700275996157161</v>
      </c>
      <c r="C2053" s="1">
        <f t="shared" ca="1" si="65"/>
        <v>47.200285859506614</v>
      </c>
    </row>
    <row r="2054" spans="1:3" ht="26.25" customHeight="1" x14ac:dyDescent="0.25">
      <c r="A2054" s="1">
        <f t="shared" ca="1" si="64"/>
        <v>5.9690793865891623</v>
      </c>
      <c r="B2054" s="1">
        <f t="shared" ca="1" si="64"/>
        <v>3.3325414169002365</v>
      </c>
      <c r="C2054" s="1">
        <f t="shared" ca="1" si="65"/>
        <v>233.19428429526539</v>
      </c>
    </row>
    <row r="2055" spans="1:3" ht="26.25" customHeight="1" x14ac:dyDescent="0.25">
      <c r="A2055" s="1">
        <f t="shared" ca="1" si="64"/>
        <v>1.119666051589093</v>
      </c>
      <c r="B2055" s="1">
        <f t="shared" ca="1" si="64"/>
        <v>2.0557769910388979</v>
      </c>
      <c r="C2055" s="1">
        <f t="shared" ca="1" si="65"/>
        <v>18.447962131226298</v>
      </c>
    </row>
    <row r="2056" spans="1:3" ht="26.25" customHeight="1" x14ac:dyDescent="0.25">
      <c r="A2056" s="1">
        <f t="shared" ca="1" si="64"/>
        <v>2.1835372585461603</v>
      </c>
      <c r="B2056" s="1">
        <f t="shared" ca="1" si="64"/>
        <v>3.2227630968221086</v>
      </c>
      <c r="C2056" s="1">
        <f t="shared" ca="1" si="65"/>
        <v>57.605635005590287</v>
      </c>
    </row>
    <row r="2057" spans="1:3" ht="26.25" customHeight="1" x14ac:dyDescent="0.25">
      <c r="A2057" s="1">
        <f t="shared" ca="1" si="64"/>
        <v>0.52314433909547109</v>
      </c>
      <c r="B2057" s="1">
        <f t="shared" ca="1" si="64"/>
        <v>0.63943271691985637</v>
      </c>
      <c r="C2057" s="1">
        <f t="shared" ca="1" si="65"/>
        <v>2.8416566219342969</v>
      </c>
    </row>
    <row r="2058" spans="1:3" ht="26.25" customHeight="1" x14ac:dyDescent="0.25">
      <c r="A2058" s="1">
        <f t="shared" ca="1" si="64"/>
        <v>2.32605339091264</v>
      </c>
      <c r="B2058" s="1">
        <f t="shared" ca="1" si="64"/>
        <v>2.8251688329865585</v>
      </c>
      <c r="C2058" s="1">
        <f t="shared" ca="1" si="65"/>
        <v>55.909650619859754</v>
      </c>
    </row>
    <row r="2059" spans="1:3" ht="26.25" customHeight="1" x14ac:dyDescent="0.25">
      <c r="A2059" s="1">
        <f t="shared" ca="1" si="64"/>
        <v>1.9369827171603227</v>
      </c>
      <c r="B2059" s="1">
        <f t="shared" ca="1" si="64"/>
        <v>2.0531056998825301</v>
      </c>
      <c r="C2059" s="1">
        <f t="shared" ca="1" si="65"/>
        <v>35.130172229904517</v>
      </c>
    </row>
    <row r="2060" spans="1:3" ht="26.25" customHeight="1" x14ac:dyDescent="0.25">
      <c r="A2060" s="1">
        <f t="shared" ca="1" si="64"/>
        <v>3.2019900769352185</v>
      </c>
      <c r="B2060" s="1">
        <f t="shared" ca="1" si="64"/>
        <v>-1.8350124308026858</v>
      </c>
      <c r="C2060" s="1">
        <f t="shared" ca="1" si="65"/>
        <v>20.875466054434909</v>
      </c>
    </row>
    <row r="2061" spans="1:3" ht="26.25" customHeight="1" x14ac:dyDescent="0.25">
      <c r="A2061" s="1">
        <f t="shared" ca="1" si="64"/>
        <v>2.3824262782845378</v>
      </c>
      <c r="B2061" s="1">
        <f t="shared" ca="1" si="64"/>
        <v>-0.98763151327483323</v>
      </c>
      <c r="C2061" s="1">
        <f t="shared" ca="1" si="65"/>
        <v>14.267398809904845</v>
      </c>
    </row>
    <row r="2062" spans="1:3" ht="26.25" customHeight="1" x14ac:dyDescent="0.25">
      <c r="A2062" s="1">
        <f t="shared" ca="1" si="64"/>
        <v>3.2293585862723955</v>
      </c>
      <c r="B2062" s="1">
        <f t="shared" ca="1" si="64"/>
        <v>0.74927332825716264</v>
      </c>
      <c r="C2062" s="1">
        <f t="shared" ca="1" si="65"/>
        <v>51.955127059651197</v>
      </c>
    </row>
    <row r="2063" spans="1:3" ht="26.25" customHeight="1" x14ac:dyDescent="0.25">
      <c r="A2063" s="1">
        <f t="shared" ca="1" si="64"/>
        <v>-0.14746733161933223</v>
      </c>
      <c r="B2063" s="1">
        <f t="shared" ca="1" si="64"/>
        <v>2.1654308157580204</v>
      </c>
      <c r="C2063" s="1">
        <f t="shared" ca="1" si="65"/>
        <v>3.4987558565897139</v>
      </c>
    </row>
    <row r="2064" spans="1:3" ht="26.25" customHeight="1" x14ac:dyDescent="0.25">
      <c r="A2064" s="1">
        <f t="shared" ca="1" si="64"/>
        <v>2.39782496437285</v>
      </c>
      <c r="B2064" s="1">
        <f t="shared" ca="1" si="64"/>
        <v>-0.2827503388700956</v>
      </c>
      <c r="C2064" s="1">
        <f t="shared" ca="1" si="65"/>
        <v>20.366262708299399</v>
      </c>
    </row>
    <row r="2065" spans="1:3" ht="26.25" customHeight="1" x14ac:dyDescent="0.25">
      <c r="A2065" s="1">
        <f t="shared" ca="1" si="64"/>
        <v>2.5806021619451642</v>
      </c>
      <c r="B2065" s="1">
        <f t="shared" ca="1" si="64"/>
        <v>0.67123476058049847</v>
      </c>
      <c r="C2065" s="1">
        <f t="shared" ca="1" si="65"/>
        <v>34.017345674062895</v>
      </c>
    </row>
    <row r="2066" spans="1:3" ht="26.25" customHeight="1" x14ac:dyDescent="0.25">
      <c r="A2066" s="1">
        <f t="shared" ca="1" si="64"/>
        <v>1.7830733115752944</v>
      </c>
      <c r="B2066" s="1">
        <f t="shared" ca="1" si="64"/>
        <v>3.3653880011319313</v>
      </c>
      <c r="C2066" s="1">
        <f t="shared" ca="1" si="65"/>
        <v>48.046172247627418</v>
      </c>
    </row>
    <row r="2067" spans="1:3" ht="26.25" customHeight="1" x14ac:dyDescent="0.25">
      <c r="A2067" s="1">
        <f t="shared" ca="1" si="64"/>
        <v>1.3112488839988607</v>
      </c>
      <c r="B2067" s="1">
        <f t="shared" ca="1" si="64"/>
        <v>2.8561463500658726</v>
      </c>
      <c r="C2067" s="1">
        <f t="shared" ca="1" si="65"/>
        <v>30.015541372392811</v>
      </c>
    </row>
    <row r="2068" spans="1:3" ht="26.25" customHeight="1" x14ac:dyDescent="0.25">
      <c r="A2068" s="1">
        <f t="shared" ca="1" si="64"/>
        <v>3.6445444905631152</v>
      </c>
      <c r="B2068" s="1">
        <f t="shared" ca="1" si="64"/>
        <v>2.8373003166529589</v>
      </c>
      <c r="C2068" s="1">
        <f t="shared" ca="1" si="65"/>
        <v>102.5437602101769</v>
      </c>
    </row>
    <row r="2069" spans="1:3" ht="26.25" customHeight="1" x14ac:dyDescent="0.25">
      <c r="A2069" s="1">
        <f t="shared" ca="1" si="64"/>
        <v>0.64507496853855528</v>
      </c>
      <c r="B2069" s="1">
        <f t="shared" ca="1" si="64"/>
        <v>2.0840295932165551</v>
      </c>
      <c r="C2069" s="1">
        <f t="shared" ca="1" si="65"/>
        <v>11.385087502652782</v>
      </c>
    </row>
    <row r="2070" spans="1:3" ht="26.25" customHeight="1" x14ac:dyDescent="0.25">
      <c r="A2070" s="1">
        <f t="shared" ca="1" si="64"/>
        <v>-0.22459777936938341</v>
      </c>
      <c r="B2070" s="1">
        <f t="shared" ca="1" si="64"/>
        <v>3.7118053102304214</v>
      </c>
      <c r="C2070" s="1">
        <f t="shared" ca="1" si="65"/>
        <v>10.644622390528436</v>
      </c>
    </row>
    <row r="2071" spans="1:3" ht="26.25" customHeight="1" x14ac:dyDescent="0.25">
      <c r="A2071" s="1">
        <f t="shared" ca="1" si="64"/>
        <v>-2.2578568212453076</v>
      </c>
      <c r="B2071" s="1">
        <f t="shared" ca="1" si="64"/>
        <v>0.62641584662291594</v>
      </c>
      <c r="C2071" s="1">
        <f t="shared" ca="1" si="65"/>
        <v>15.126637344941344</v>
      </c>
    </row>
    <row r="2072" spans="1:3" ht="26.25" customHeight="1" x14ac:dyDescent="0.25">
      <c r="A2072" s="1">
        <f t="shared" ca="1" si="64"/>
        <v>3.6044640416949578</v>
      </c>
      <c r="B2072" s="1">
        <f t="shared" ca="1" si="64"/>
        <v>1.9326482975770993</v>
      </c>
      <c r="C2072" s="1">
        <f t="shared" ca="1" si="65"/>
        <v>83.568418729053988</v>
      </c>
    </row>
    <row r="2073" spans="1:3" ht="26.25" customHeight="1" x14ac:dyDescent="0.25">
      <c r="A2073" s="1">
        <f t="shared" ca="1" si="64"/>
        <v>-0.97424893467667006</v>
      </c>
      <c r="B2073" s="1">
        <f t="shared" ca="1" si="64"/>
        <v>1.5789186531490049</v>
      </c>
      <c r="C2073" s="1">
        <f t="shared" ca="1" si="65"/>
        <v>0.13658879705021074</v>
      </c>
    </row>
    <row r="2074" spans="1:3" ht="26.25" customHeight="1" x14ac:dyDescent="0.25">
      <c r="A2074" s="1">
        <f t="shared" ca="1" si="64"/>
        <v>4.7918436166954894</v>
      </c>
      <c r="B2074" s="1">
        <f t="shared" ca="1" si="64"/>
        <v>2.9577652817408087</v>
      </c>
      <c r="C2074" s="1">
        <f t="shared" ca="1" si="65"/>
        <v>157.28803118930543</v>
      </c>
    </row>
    <row r="2075" spans="1:3" ht="26.25" customHeight="1" x14ac:dyDescent="0.25">
      <c r="A2075" s="1">
        <f t="shared" ca="1" si="64"/>
        <v>1.2491349697780527</v>
      </c>
      <c r="B2075" s="1">
        <f t="shared" ca="1" si="64"/>
        <v>2.1844889938897687</v>
      </c>
      <c r="C2075" s="1">
        <f t="shared" ca="1" si="65"/>
        <v>21.928231228767142</v>
      </c>
    </row>
    <row r="2076" spans="1:3" ht="26.25" customHeight="1" x14ac:dyDescent="0.25">
      <c r="A2076" s="1">
        <f t="shared" ca="1" si="64"/>
        <v>1.8895190015112822</v>
      </c>
      <c r="B2076" s="1">
        <f t="shared" ca="1" si="64"/>
        <v>1.1208088422534037</v>
      </c>
      <c r="C2076" s="1">
        <f t="shared" ca="1" si="65"/>
        <v>24.008499107160862</v>
      </c>
    </row>
    <row r="2077" spans="1:3" ht="26.25" customHeight="1" x14ac:dyDescent="0.25">
      <c r="A2077" s="1">
        <f t="shared" ca="1" si="64"/>
        <v>0.77260534299564454</v>
      </c>
      <c r="B2077" s="1">
        <f t="shared" ca="1" si="64"/>
        <v>3.5306328464569328</v>
      </c>
      <c r="C2077" s="1">
        <f t="shared" ca="1" si="65"/>
        <v>25.764187565896439</v>
      </c>
    </row>
    <row r="2078" spans="1:3" ht="26.25" customHeight="1" x14ac:dyDescent="0.25">
      <c r="A2078" s="1">
        <f t="shared" ca="1" si="64"/>
        <v>4.5877877741892412</v>
      </c>
      <c r="B2078" s="1">
        <f t="shared" ca="1" si="64"/>
        <v>1.5881873431804232</v>
      </c>
      <c r="C2078" s="1">
        <f t="shared" ca="1" si="65"/>
        <v>115.85859158570051</v>
      </c>
    </row>
    <row r="2079" spans="1:3" ht="26.25" customHeight="1" x14ac:dyDescent="0.25">
      <c r="A2079" s="1">
        <f t="shared" ca="1" si="64"/>
        <v>1.9772851622551399</v>
      </c>
      <c r="B2079" s="1">
        <f t="shared" ca="1" si="64"/>
        <v>2.6141200209762401</v>
      </c>
      <c r="C2079" s="1">
        <f t="shared" ca="1" si="65"/>
        <v>43.147692854887808</v>
      </c>
    </row>
    <row r="2080" spans="1:3" ht="26.25" customHeight="1" x14ac:dyDescent="0.25">
      <c r="A2080" s="1">
        <f t="shared" ca="1" si="64"/>
        <v>2.7120213744122696</v>
      </c>
      <c r="B2080" s="1">
        <f t="shared" ca="1" si="64"/>
        <v>1.1546505757096885</v>
      </c>
      <c r="C2080" s="1">
        <f t="shared" ca="1" si="65"/>
        <v>43.279205858271219</v>
      </c>
    </row>
    <row r="2081" spans="1:3" ht="26.25" customHeight="1" x14ac:dyDescent="0.25">
      <c r="A2081" s="1">
        <f t="shared" ca="1" si="64"/>
        <v>2.7261870989536892</v>
      </c>
      <c r="B2081" s="1">
        <f t="shared" ca="1" si="64"/>
        <v>2.6759363837312837</v>
      </c>
      <c r="C2081" s="1">
        <f t="shared" ca="1" si="65"/>
        <v>66.069432911579042</v>
      </c>
    </row>
    <row r="2082" spans="1:3" ht="26.25" customHeight="1" x14ac:dyDescent="0.25">
      <c r="A2082" s="1">
        <f t="shared" ca="1" si="64"/>
        <v>1.8611430621562146</v>
      </c>
      <c r="B2082" s="1">
        <f t="shared" ca="1" si="64"/>
        <v>0.6934274260210691</v>
      </c>
      <c r="C2082" s="1">
        <f t="shared" ca="1" si="65"/>
        <v>19.498526158598867</v>
      </c>
    </row>
    <row r="2083" spans="1:3" ht="26.25" customHeight="1" x14ac:dyDescent="0.25">
      <c r="A2083" s="1">
        <f t="shared" ca="1" si="64"/>
        <v>1.9996101165947864</v>
      </c>
      <c r="B2083" s="1">
        <f t="shared" ca="1" si="64"/>
        <v>-2.8799856309948737</v>
      </c>
      <c r="C2083" s="1">
        <f t="shared" ca="1" si="65"/>
        <v>1.2526860947499263</v>
      </c>
    </row>
    <row r="2084" spans="1:3" ht="26.25" customHeight="1" x14ac:dyDescent="0.25">
      <c r="A2084" s="1">
        <f t="shared" ca="1" si="64"/>
        <v>1.241774069234852</v>
      </c>
      <c r="B2084" s="1">
        <f t="shared" ca="1" si="64"/>
        <v>4.0660350729758887</v>
      </c>
      <c r="C2084" s="1">
        <f t="shared" ca="1" si="65"/>
        <v>42.897040243649961</v>
      </c>
    </row>
    <row r="2085" spans="1:3" ht="26.25" customHeight="1" x14ac:dyDescent="0.25">
      <c r="A2085" s="1">
        <f t="shared" ca="1" si="64"/>
        <v>2.8649097881609507</v>
      </c>
      <c r="B2085" s="1">
        <f t="shared" ca="1" si="64"/>
        <v>2.1401478971508872</v>
      </c>
      <c r="C2085" s="1">
        <f t="shared" ca="1" si="65"/>
        <v>61.93638803351967</v>
      </c>
    </row>
    <row r="2086" spans="1:3" ht="26.25" customHeight="1" x14ac:dyDescent="0.25">
      <c r="A2086" s="1">
        <f t="shared" ca="1" si="64"/>
        <v>1.8449658497184966</v>
      </c>
      <c r="B2086" s="1">
        <f t="shared" ca="1" si="64"/>
        <v>5.6022321742362706</v>
      </c>
      <c r="C2086" s="1">
        <f t="shared" ca="1" si="65"/>
        <v>86.344309455198513</v>
      </c>
    </row>
    <row r="2087" spans="1:3" ht="26.25" customHeight="1" x14ac:dyDescent="0.25">
      <c r="A2087" s="1">
        <f t="shared" ca="1" si="64"/>
        <v>4.0034797192272675</v>
      </c>
      <c r="B2087" s="1">
        <f t="shared" ca="1" si="64"/>
        <v>-2.2869193295519104</v>
      </c>
      <c r="C2087" s="1">
        <f t="shared" ca="1" si="65"/>
        <v>32.718858847454747</v>
      </c>
    </row>
    <row r="2088" spans="1:3" ht="26.25" customHeight="1" x14ac:dyDescent="0.25">
      <c r="A2088" s="1">
        <f t="shared" ca="1" si="64"/>
        <v>-0.40230345094189301</v>
      </c>
      <c r="B2088" s="1">
        <f t="shared" ca="1" si="64"/>
        <v>3.3798395315991816</v>
      </c>
      <c r="C2088" s="1">
        <f t="shared" ca="1" si="65"/>
        <v>6.631823097150872</v>
      </c>
    </row>
    <row r="2089" spans="1:3" ht="26.25" customHeight="1" x14ac:dyDescent="0.25">
      <c r="A2089" s="1">
        <f t="shared" ca="1" si="64"/>
        <v>2.3262094116712264</v>
      </c>
      <c r="B2089" s="1">
        <f t="shared" ca="1" si="64"/>
        <v>1.3809311313722357</v>
      </c>
      <c r="C2089" s="1">
        <f t="shared" ca="1" si="65"/>
        <v>36.401311676055741</v>
      </c>
    </row>
    <row r="2090" spans="1:3" ht="26.25" customHeight="1" x14ac:dyDescent="0.25">
      <c r="A2090" s="1">
        <f t="shared" ca="1" si="64"/>
        <v>4.3286991438157436</v>
      </c>
      <c r="B2090" s="1">
        <f t="shared" ca="1" si="64"/>
        <v>-0.73237972141171737</v>
      </c>
      <c r="C2090" s="1">
        <f t="shared" ca="1" si="65"/>
        <v>62.805919274928051</v>
      </c>
    </row>
    <row r="2091" spans="1:3" ht="26.25" customHeight="1" x14ac:dyDescent="0.25">
      <c r="A2091" s="1">
        <f t="shared" ca="1" si="64"/>
        <v>-0.36530556283167481</v>
      </c>
      <c r="B2091" s="1">
        <f t="shared" ca="1" si="64"/>
        <v>-1.1420360364771076</v>
      </c>
      <c r="C2091" s="1">
        <f t="shared" ca="1" si="65"/>
        <v>3.506807393872708</v>
      </c>
    </row>
    <row r="2092" spans="1:3" ht="26.25" customHeight="1" x14ac:dyDescent="0.25">
      <c r="A2092" s="1">
        <f t="shared" ca="1" si="64"/>
        <v>2.0016590020167118</v>
      </c>
      <c r="B2092" s="1">
        <f t="shared" ca="1" si="64"/>
        <v>5.9584685124826233</v>
      </c>
      <c r="C2092" s="1">
        <f t="shared" ca="1" si="65"/>
        <v>99.237190600640901</v>
      </c>
    </row>
    <row r="2093" spans="1:3" ht="26.25" customHeight="1" x14ac:dyDescent="0.25">
      <c r="A2093" s="1">
        <f t="shared" ca="1" si="64"/>
        <v>1.919665384453817</v>
      </c>
      <c r="B2093" s="1">
        <f t="shared" ca="1" si="64"/>
        <v>3.1955977243151525</v>
      </c>
      <c r="C2093" s="1">
        <f t="shared" ca="1" si="65"/>
        <v>49.490218904757818</v>
      </c>
    </row>
    <row r="2094" spans="1:3" ht="26.25" customHeight="1" x14ac:dyDescent="0.25">
      <c r="A2094" s="1">
        <f t="shared" ca="1" si="64"/>
        <v>3.3847029958459158</v>
      </c>
      <c r="B2094" s="1">
        <f t="shared" ca="1" si="64"/>
        <v>3.3440550851132276</v>
      </c>
      <c r="C2094" s="1">
        <f t="shared" ca="1" si="65"/>
        <v>102.28209495205095</v>
      </c>
    </row>
    <row r="2095" spans="1:3" ht="26.25" customHeight="1" x14ac:dyDescent="0.25">
      <c r="A2095" s="1">
        <f t="shared" ca="1" si="64"/>
        <v>3.9686494065821658</v>
      </c>
      <c r="B2095" s="1">
        <f t="shared" ca="1" si="64"/>
        <v>0.98508255692919366</v>
      </c>
      <c r="C2095" s="1">
        <f t="shared" ca="1" si="65"/>
        <v>79.608889313392012</v>
      </c>
    </row>
    <row r="2096" spans="1:3" ht="26.25" customHeight="1" x14ac:dyDescent="0.25">
      <c r="A2096" s="1">
        <f t="shared" ca="1" si="64"/>
        <v>0.98787771056866847</v>
      </c>
      <c r="B2096" s="1">
        <f t="shared" ca="1" si="64"/>
        <v>0.82250549802575468</v>
      </c>
      <c r="C2096" s="1">
        <f t="shared" ca="1" si="65"/>
        <v>7.8302641717154691</v>
      </c>
    </row>
    <row r="2097" spans="1:3" ht="26.25" customHeight="1" x14ac:dyDescent="0.25">
      <c r="A2097" s="1">
        <f t="shared" ca="1" si="64"/>
        <v>4.461791938744871</v>
      </c>
      <c r="B2097" s="1">
        <f t="shared" ca="1" si="64"/>
        <v>4.2930011985687155</v>
      </c>
      <c r="C2097" s="1">
        <f t="shared" ca="1" si="65"/>
        <v>174.67812107269114</v>
      </c>
    </row>
    <row r="2098" spans="1:3" ht="26.25" customHeight="1" x14ac:dyDescent="0.25">
      <c r="A2098" s="1">
        <f t="shared" ca="1" si="64"/>
        <v>1.8655857537780485</v>
      </c>
      <c r="B2098" s="1">
        <f t="shared" ca="1" si="64"/>
        <v>-0.93759065815317655</v>
      </c>
      <c r="C2098" s="1">
        <f t="shared" ca="1" si="65"/>
        <v>7.8040939621507421</v>
      </c>
    </row>
    <row r="2099" spans="1:3" ht="26.25" customHeight="1" x14ac:dyDescent="0.25">
      <c r="A2099" s="1">
        <f t="shared" ca="1" si="64"/>
        <v>-5.0275499739476093E-2</v>
      </c>
      <c r="B2099" s="1">
        <f t="shared" ca="1" si="64"/>
        <v>0.24244384325428348</v>
      </c>
      <c r="C2099" s="1">
        <f t="shared" ca="1" si="65"/>
        <v>2.0133579114650572E-2</v>
      </c>
    </row>
    <row r="2100" spans="1:3" ht="26.25" customHeight="1" x14ac:dyDescent="0.25">
      <c r="A2100" s="1">
        <f t="shared" ca="1" si="64"/>
        <v>4.5580252833196084</v>
      </c>
      <c r="B2100" s="1">
        <f t="shared" ca="1" si="64"/>
        <v>1.2741190802440086</v>
      </c>
      <c r="C2100" s="1">
        <f t="shared" ca="1" si="65"/>
        <v>107.9556252910135</v>
      </c>
    </row>
    <row r="2101" spans="1:3" ht="26.25" customHeight="1" x14ac:dyDescent="0.25">
      <c r="A2101" s="1">
        <f t="shared" ca="1" si="64"/>
        <v>1.7450854985362461</v>
      </c>
      <c r="B2101" s="1">
        <f t="shared" ca="1" si="64"/>
        <v>1.6719928959707742</v>
      </c>
      <c r="C2101" s="1">
        <f t="shared" ca="1" si="65"/>
        <v>26.647936058639612</v>
      </c>
    </row>
    <row r="2102" spans="1:3" ht="26.25" customHeight="1" x14ac:dyDescent="0.25">
      <c r="A2102" s="1">
        <f t="shared" ca="1" si="64"/>
        <v>0.60868565964561339</v>
      </c>
      <c r="B2102" s="1">
        <f t="shared" ca="1" si="64"/>
        <v>3.0226066619689913</v>
      </c>
      <c r="C2102" s="1">
        <f t="shared" ca="1" si="65"/>
        <v>17.977413281571469</v>
      </c>
    </row>
    <row r="2103" spans="1:3" ht="26.25" customHeight="1" x14ac:dyDescent="0.25">
      <c r="A2103" s="1">
        <f t="shared" ca="1" si="64"/>
        <v>-1.0621037227024286</v>
      </c>
      <c r="B2103" s="1">
        <f t="shared" ca="1" si="64"/>
        <v>6.9400758556354427</v>
      </c>
      <c r="C2103" s="1">
        <f t="shared" ca="1" si="65"/>
        <v>23.192588544656868</v>
      </c>
    </row>
    <row r="2104" spans="1:3" ht="26.25" customHeight="1" x14ac:dyDescent="0.25">
      <c r="A2104" s="1">
        <f t="shared" ca="1" si="64"/>
        <v>2.1280384718584964</v>
      </c>
      <c r="B2104" s="1">
        <f t="shared" ca="1" si="64"/>
        <v>2.3316084467439442</v>
      </c>
      <c r="C2104" s="1">
        <f t="shared" ca="1" si="65"/>
        <v>43.397598803692468</v>
      </c>
    </row>
    <row r="2105" spans="1:3" ht="26.25" customHeight="1" x14ac:dyDescent="0.25">
      <c r="A2105" s="1">
        <f t="shared" ca="1" si="64"/>
        <v>4.6246340045069498</v>
      </c>
      <c r="B2105" s="1">
        <f t="shared" ca="1" si="64"/>
        <v>1.6883411360247182</v>
      </c>
      <c r="C2105" s="1">
        <f t="shared" ca="1" si="65"/>
        <v>119.6312938096324</v>
      </c>
    </row>
    <row r="2106" spans="1:3" ht="26.25" customHeight="1" x14ac:dyDescent="0.25">
      <c r="A2106" s="1">
        <f t="shared" ca="1" si="64"/>
        <v>2.2037564942658809</v>
      </c>
      <c r="B2106" s="1">
        <f t="shared" ca="1" si="64"/>
        <v>2.9086573375824765E-2</v>
      </c>
      <c r="C2106" s="1">
        <f t="shared" ca="1" si="65"/>
        <v>19.683415672718588</v>
      </c>
    </row>
    <row r="2107" spans="1:3" ht="26.25" customHeight="1" x14ac:dyDescent="0.25">
      <c r="A2107" s="1">
        <f t="shared" ca="1" si="64"/>
        <v>1.5846372064538492</v>
      </c>
      <c r="B2107" s="1">
        <f t="shared" ca="1" si="64"/>
        <v>2.4242400230962811</v>
      </c>
      <c r="C2107" s="1">
        <f t="shared" ca="1" si="65"/>
        <v>31.287403745784918</v>
      </c>
    </row>
    <row r="2108" spans="1:3" ht="26.25" customHeight="1" x14ac:dyDescent="0.25">
      <c r="A2108" s="1">
        <f t="shared" ca="1" si="64"/>
        <v>-0.61335841967422366</v>
      </c>
      <c r="B2108" s="1">
        <f t="shared" ca="1" si="64"/>
        <v>3.6762500671196991</v>
      </c>
      <c r="C2108" s="1">
        <f t="shared" ca="1" si="65"/>
        <v>6.0002130339554478</v>
      </c>
    </row>
    <row r="2109" spans="1:3" ht="26.25" customHeight="1" x14ac:dyDescent="0.25">
      <c r="A2109" s="1">
        <f t="shared" ca="1" si="64"/>
        <v>3.4502575993246873</v>
      </c>
      <c r="B2109" s="1">
        <f t="shared" ca="1" si="64"/>
        <v>3.2535978774161856</v>
      </c>
      <c r="C2109" s="1">
        <f t="shared" ca="1" si="65"/>
        <v>103.10601236152559</v>
      </c>
    </row>
    <row r="2110" spans="1:3" ht="26.25" customHeight="1" x14ac:dyDescent="0.25">
      <c r="A2110" s="1">
        <f t="shared" ca="1" si="64"/>
        <v>1.8236265072410252</v>
      </c>
      <c r="B2110" s="1">
        <f t="shared" ca="1" si="64"/>
        <v>-0.33289141529647548</v>
      </c>
      <c r="C2110" s="1">
        <f t="shared" ca="1" si="65"/>
        <v>10.98499281015596</v>
      </c>
    </row>
    <row r="2111" spans="1:3" ht="26.25" customHeight="1" x14ac:dyDescent="0.25">
      <c r="A2111" s="1">
        <f t="shared" ca="1" si="64"/>
        <v>3.5288163470510341</v>
      </c>
      <c r="B2111" s="1">
        <f t="shared" ca="1" si="64"/>
        <v>1.1045346639583826</v>
      </c>
      <c r="C2111" s="1">
        <f t="shared" ca="1" si="65"/>
        <v>66.620975980987524</v>
      </c>
    </row>
    <row r="2112" spans="1:3" ht="26.25" customHeight="1" x14ac:dyDescent="0.25">
      <c r="A2112" s="1">
        <f t="shared" ca="1" si="64"/>
        <v>4.1242639619210264E-2</v>
      </c>
      <c r="B2112" s="1">
        <f t="shared" ca="1" si="64"/>
        <v>1.0334553036393632</v>
      </c>
      <c r="C2112" s="1">
        <f t="shared" ca="1" si="65"/>
        <v>1.2453233845136078</v>
      </c>
    </row>
    <row r="2113" spans="1:3" ht="26.25" customHeight="1" x14ac:dyDescent="0.25">
      <c r="A2113" s="1">
        <f t="shared" ca="1" si="64"/>
        <v>-0.18634408711555217</v>
      </c>
      <c r="B2113" s="1">
        <f t="shared" ca="1" si="64"/>
        <v>0.93299400231598506</v>
      </c>
      <c r="C2113" s="1">
        <f t="shared" ca="1" si="65"/>
        <v>0.31394262098588388</v>
      </c>
    </row>
    <row r="2114" spans="1:3" ht="26.25" customHeight="1" x14ac:dyDescent="0.25">
      <c r="A2114" s="1">
        <f t="shared" ca="1" si="64"/>
        <v>2.7530309096406773</v>
      </c>
      <c r="B2114" s="1">
        <f t="shared" ca="1" si="64"/>
        <v>1.9182523759912</v>
      </c>
      <c r="C2114" s="1">
        <f t="shared" ca="1" si="65"/>
        <v>55.120441270125561</v>
      </c>
    </row>
    <row r="2115" spans="1:3" ht="26.25" customHeight="1" x14ac:dyDescent="0.25">
      <c r="A2115" s="1">
        <f t="shared" ref="A2115:B2178" ca="1" si="66">_xlfn.NORM.INV(RAND(),2,2)</f>
        <v>3.9631142738596545</v>
      </c>
      <c r="B2115" s="1">
        <f t="shared" ca="1" si="66"/>
        <v>-3.2956074490921274</v>
      </c>
      <c r="C2115" s="1">
        <f t="shared" ref="C2115:C2178" ca="1" si="67">(B2115 + 2*A2115)^2</f>
        <v>21.442651759051206</v>
      </c>
    </row>
    <row r="2116" spans="1:3" ht="26.25" customHeight="1" x14ac:dyDescent="0.25">
      <c r="A2116" s="1">
        <f t="shared" ca="1" si="66"/>
        <v>3.9580597977569791</v>
      </c>
      <c r="B2116" s="1">
        <f t="shared" ca="1" si="66"/>
        <v>1.6373399702148332</v>
      </c>
      <c r="C2116" s="1">
        <f t="shared" ca="1" si="67"/>
        <v>91.268589674014962</v>
      </c>
    </row>
    <row r="2117" spans="1:3" ht="26.25" customHeight="1" x14ac:dyDescent="0.25">
      <c r="A2117" s="1">
        <f t="shared" ca="1" si="66"/>
        <v>3.7065653811651367</v>
      </c>
      <c r="B2117" s="1">
        <f t="shared" ca="1" si="66"/>
        <v>4.345408198991918</v>
      </c>
      <c r="C2117" s="1">
        <f t="shared" ca="1" si="67"/>
        <v>138.26323850493196</v>
      </c>
    </row>
    <row r="2118" spans="1:3" ht="26.25" customHeight="1" x14ac:dyDescent="0.25">
      <c r="A2118" s="1">
        <f t="shared" ca="1" si="66"/>
        <v>2.5586129998713485</v>
      </c>
      <c r="B2118" s="1">
        <f t="shared" ca="1" si="66"/>
        <v>-0.93264827705433717</v>
      </c>
      <c r="C2118" s="1">
        <f t="shared" ca="1" si="67"/>
        <v>17.510690717219699</v>
      </c>
    </row>
    <row r="2119" spans="1:3" ht="26.25" customHeight="1" x14ac:dyDescent="0.25">
      <c r="A2119" s="1">
        <f t="shared" ca="1" si="66"/>
        <v>0.94201784160799318</v>
      </c>
      <c r="B2119" s="1">
        <f t="shared" ca="1" si="66"/>
        <v>4.8626182676359653E-2</v>
      </c>
      <c r="C2119" s="1">
        <f t="shared" ca="1" si="67"/>
        <v>3.7351818878744845</v>
      </c>
    </row>
    <row r="2120" spans="1:3" ht="26.25" customHeight="1" x14ac:dyDescent="0.25">
      <c r="A2120" s="1">
        <f t="shared" ca="1" si="66"/>
        <v>-0.38425736893890505</v>
      </c>
      <c r="B2120" s="1">
        <f t="shared" ca="1" si="66"/>
        <v>2.3004847506904729</v>
      </c>
      <c r="C2120" s="1">
        <f t="shared" ca="1" si="67"/>
        <v>2.3469321201572302</v>
      </c>
    </row>
    <row r="2121" spans="1:3" ht="26.25" customHeight="1" x14ac:dyDescent="0.25">
      <c r="A2121" s="1">
        <f t="shared" ca="1" si="66"/>
        <v>1.0469353043857836</v>
      </c>
      <c r="B2121" s="1">
        <f t="shared" ca="1" si="66"/>
        <v>1.2564293441533958</v>
      </c>
      <c r="C2121" s="1">
        <f t="shared" ca="1" si="67"/>
        <v>11.224509774569009</v>
      </c>
    </row>
    <row r="2122" spans="1:3" ht="26.25" customHeight="1" x14ac:dyDescent="0.25">
      <c r="A2122" s="1">
        <f t="shared" ca="1" si="66"/>
        <v>5.1065989756013295</v>
      </c>
      <c r="B2122" s="1">
        <f t="shared" ca="1" si="66"/>
        <v>-0.19863882774994979</v>
      </c>
      <c r="C2122" s="1">
        <f t="shared" ca="1" si="67"/>
        <v>100.29139443712991</v>
      </c>
    </row>
    <row r="2123" spans="1:3" ht="26.25" customHeight="1" x14ac:dyDescent="0.25">
      <c r="A2123" s="1">
        <f t="shared" ca="1" si="66"/>
        <v>0.61465450838130264</v>
      </c>
      <c r="B2123" s="1">
        <f t="shared" ca="1" si="66"/>
        <v>2.8981279385785967</v>
      </c>
      <c r="C2123" s="1">
        <f t="shared" ca="1" si="67"/>
        <v>17.035735820316251</v>
      </c>
    </row>
    <row r="2124" spans="1:3" ht="26.25" customHeight="1" x14ac:dyDescent="0.25">
      <c r="A2124" s="1">
        <f t="shared" ca="1" si="66"/>
        <v>3.4965743833354677</v>
      </c>
      <c r="B2124" s="1">
        <f t="shared" ca="1" si="66"/>
        <v>0.69414729105326622</v>
      </c>
      <c r="C2124" s="1">
        <f t="shared" ca="1" si="67"/>
        <v>59.094520679102047</v>
      </c>
    </row>
    <row r="2125" spans="1:3" ht="26.25" customHeight="1" x14ac:dyDescent="0.25">
      <c r="A2125" s="1">
        <f t="shared" ca="1" si="66"/>
        <v>3.838552142035585</v>
      </c>
      <c r="B2125" s="1">
        <f t="shared" ca="1" si="66"/>
        <v>3.5627180545865778</v>
      </c>
      <c r="C2125" s="1">
        <f t="shared" ca="1" si="67"/>
        <v>126.33360620458971</v>
      </c>
    </row>
    <row r="2126" spans="1:3" ht="26.25" customHeight="1" x14ac:dyDescent="0.25">
      <c r="A2126" s="1">
        <f t="shared" ca="1" si="66"/>
        <v>4.6497611967184165</v>
      </c>
      <c r="B2126" s="1">
        <f t="shared" ca="1" si="66"/>
        <v>-0.37893784600133351</v>
      </c>
      <c r="C2126" s="1">
        <f t="shared" ca="1" si="67"/>
        <v>79.576828667945009</v>
      </c>
    </row>
    <row r="2127" spans="1:3" ht="26.25" customHeight="1" x14ac:dyDescent="0.25">
      <c r="A2127" s="1">
        <f t="shared" ca="1" si="66"/>
        <v>1.7874755683587344</v>
      </c>
      <c r="B2127" s="1">
        <f t="shared" ca="1" si="66"/>
        <v>2.8267769651258678</v>
      </c>
      <c r="C2127" s="1">
        <f t="shared" ca="1" si="67"/>
        <v>40.982122689930691</v>
      </c>
    </row>
    <row r="2128" spans="1:3" ht="26.25" customHeight="1" x14ac:dyDescent="0.25">
      <c r="A2128" s="1">
        <f t="shared" ca="1" si="66"/>
        <v>-2.7114631506918352</v>
      </c>
      <c r="B2128" s="1">
        <f t="shared" ca="1" si="66"/>
        <v>2.086651203322436</v>
      </c>
      <c r="C2128" s="1">
        <f t="shared" ca="1" si="67"/>
        <v>11.1307315299435</v>
      </c>
    </row>
    <row r="2129" spans="1:3" ht="26.25" customHeight="1" x14ac:dyDescent="0.25">
      <c r="A2129" s="1">
        <f t="shared" ca="1" si="66"/>
        <v>3.3224783588385871</v>
      </c>
      <c r="B2129" s="1">
        <f t="shared" ca="1" si="66"/>
        <v>-2.0328836017826282</v>
      </c>
      <c r="C2129" s="1">
        <f t="shared" ca="1" si="67"/>
        <v>21.271218426357226</v>
      </c>
    </row>
    <row r="2130" spans="1:3" ht="26.25" customHeight="1" x14ac:dyDescent="0.25">
      <c r="A2130" s="1">
        <f t="shared" ca="1" si="66"/>
        <v>0.44290169523857514</v>
      </c>
      <c r="B2130" s="1">
        <f t="shared" ca="1" si="66"/>
        <v>4.2499878567360838</v>
      </c>
      <c r="C2130" s="1">
        <f t="shared" ca="1" si="67"/>
        <v>26.376351734952067</v>
      </c>
    </row>
    <row r="2131" spans="1:3" ht="26.25" customHeight="1" x14ac:dyDescent="0.25">
      <c r="A2131" s="1">
        <f t="shared" ca="1" si="66"/>
        <v>2.2305565297727132</v>
      </c>
      <c r="B2131" s="1">
        <f t="shared" ca="1" si="66"/>
        <v>1.1778149097878323</v>
      </c>
      <c r="C2131" s="1">
        <f t="shared" ca="1" si="67"/>
        <v>31.797508643328911</v>
      </c>
    </row>
    <row r="2132" spans="1:3" ht="26.25" customHeight="1" x14ac:dyDescent="0.25">
      <c r="A2132" s="1">
        <f t="shared" ca="1" si="66"/>
        <v>1.3783066731769833</v>
      </c>
      <c r="B2132" s="1">
        <f t="shared" ca="1" si="66"/>
        <v>4.1589482676363154</v>
      </c>
      <c r="C2132" s="1">
        <f t="shared" ca="1" si="67"/>
        <v>47.824992436895876</v>
      </c>
    </row>
    <row r="2133" spans="1:3" ht="26.25" customHeight="1" x14ac:dyDescent="0.25">
      <c r="A2133" s="1">
        <f t="shared" ca="1" si="66"/>
        <v>1.4471494013159747</v>
      </c>
      <c r="B2133" s="1">
        <f t="shared" ca="1" si="66"/>
        <v>1.2830035046872474</v>
      </c>
      <c r="C2133" s="1">
        <f t="shared" ca="1" si="67"/>
        <v>17.449854566734285</v>
      </c>
    </row>
    <row r="2134" spans="1:3" ht="26.25" customHeight="1" x14ac:dyDescent="0.25">
      <c r="A2134" s="1">
        <f t="shared" ca="1" si="66"/>
        <v>0.9168271744325367</v>
      </c>
      <c r="B2134" s="1">
        <f t="shared" ca="1" si="66"/>
        <v>-1.8429026124718444</v>
      </c>
      <c r="C2134" s="1">
        <f t="shared" ca="1" si="67"/>
        <v>8.5530379740324962E-5</v>
      </c>
    </row>
    <row r="2135" spans="1:3" ht="26.25" customHeight="1" x14ac:dyDescent="0.25">
      <c r="A2135" s="1">
        <f t="shared" ca="1" si="66"/>
        <v>2.3671536469042556</v>
      </c>
      <c r="B2135" s="1">
        <f t="shared" ca="1" si="66"/>
        <v>2.9925743822981334</v>
      </c>
      <c r="C2135" s="1">
        <f t="shared" ca="1" si="67"/>
        <v>59.704700436552635</v>
      </c>
    </row>
    <row r="2136" spans="1:3" ht="26.25" customHeight="1" x14ac:dyDescent="0.25">
      <c r="A2136" s="1">
        <f t="shared" ca="1" si="66"/>
        <v>2.3464645599618379</v>
      </c>
      <c r="B2136" s="1">
        <f t="shared" ca="1" si="66"/>
        <v>-0.81882722874402036</v>
      </c>
      <c r="C2136" s="1">
        <f t="shared" ca="1" si="67"/>
        <v>15.008665463241783</v>
      </c>
    </row>
    <row r="2137" spans="1:3" ht="26.25" customHeight="1" x14ac:dyDescent="0.25">
      <c r="A2137" s="1">
        <f t="shared" ca="1" si="66"/>
        <v>0.57358573255689471</v>
      </c>
      <c r="B2137" s="1">
        <f t="shared" ca="1" si="66"/>
        <v>3.202218089025723</v>
      </c>
      <c r="C2137" s="1">
        <f t="shared" ca="1" si="67"/>
        <v>18.917189493657908</v>
      </c>
    </row>
    <row r="2138" spans="1:3" ht="26.25" customHeight="1" x14ac:dyDescent="0.25">
      <c r="A2138" s="1">
        <f t="shared" ca="1" si="66"/>
        <v>2.6620354240921431</v>
      </c>
      <c r="B2138" s="1">
        <f t="shared" ca="1" si="66"/>
        <v>2.2410221055594781</v>
      </c>
      <c r="C2138" s="1">
        <f t="shared" ca="1" si="67"/>
        <v>57.230631398783558</v>
      </c>
    </row>
    <row r="2139" spans="1:3" ht="26.25" customHeight="1" x14ac:dyDescent="0.25">
      <c r="A2139" s="1">
        <f t="shared" ca="1" si="66"/>
        <v>1.6794622563412256</v>
      </c>
      <c r="B2139" s="1">
        <f t="shared" ca="1" si="66"/>
        <v>3.9810461982690475</v>
      </c>
      <c r="C2139" s="1">
        <f t="shared" ca="1" si="67"/>
        <v>53.87517003762585</v>
      </c>
    </row>
    <row r="2140" spans="1:3" ht="26.25" customHeight="1" x14ac:dyDescent="0.25">
      <c r="A2140" s="1">
        <f t="shared" ca="1" si="66"/>
        <v>0.83669413590903829</v>
      </c>
      <c r="B2140" s="1">
        <f t="shared" ca="1" si="66"/>
        <v>-1.3204547897477124</v>
      </c>
      <c r="C2140" s="1">
        <f t="shared" ca="1" si="67"/>
        <v>0.12456204276631211</v>
      </c>
    </row>
    <row r="2141" spans="1:3" ht="26.25" customHeight="1" x14ac:dyDescent="0.25">
      <c r="A2141" s="1">
        <f t="shared" ca="1" si="66"/>
        <v>1.4881446780581649</v>
      </c>
      <c r="B2141" s="1">
        <f t="shared" ca="1" si="66"/>
        <v>2.1730073732814983</v>
      </c>
      <c r="C2141" s="1">
        <f t="shared" ca="1" si="67"/>
        <v>26.515256807387168</v>
      </c>
    </row>
    <row r="2142" spans="1:3" ht="26.25" customHeight="1" x14ac:dyDescent="0.25">
      <c r="A2142" s="1">
        <f t="shared" ca="1" si="66"/>
        <v>-0.32115282872477424</v>
      </c>
      <c r="B2142" s="1">
        <f t="shared" ca="1" si="66"/>
        <v>-0.22931604914437642</v>
      </c>
      <c r="C2142" s="1">
        <f t="shared" ca="1" si="67"/>
        <v>0.75972439940570613</v>
      </c>
    </row>
    <row r="2143" spans="1:3" ht="26.25" customHeight="1" x14ac:dyDescent="0.25">
      <c r="A2143" s="1">
        <f t="shared" ca="1" si="66"/>
        <v>0.31718334026760364</v>
      </c>
      <c r="B2143" s="1">
        <f t="shared" ca="1" si="66"/>
        <v>1.9915398129964677</v>
      </c>
      <c r="C2143" s="1">
        <f t="shared" ca="1" si="67"/>
        <v>6.8953849127718154</v>
      </c>
    </row>
    <row r="2144" spans="1:3" ht="26.25" customHeight="1" x14ac:dyDescent="0.25">
      <c r="A2144" s="1">
        <f t="shared" ca="1" si="66"/>
        <v>1.5787729195837392</v>
      </c>
      <c r="B2144" s="1">
        <f t="shared" ca="1" si="66"/>
        <v>4.2935028698274937</v>
      </c>
      <c r="C2144" s="1">
        <f t="shared" ca="1" si="67"/>
        <v>55.518126863815638</v>
      </c>
    </row>
    <row r="2145" spans="1:3" ht="26.25" customHeight="1" x14ac:dyDescent="0.25">
      <c r="A2145" s="1">
        <f t="shared" ca="1" si="66"/>
        <v>0.74907091307600604</v>
      </c>
      <c r="B2145" s="1">
        <f t="shared" ca="1" si="66"/>
        <v>3.3580315511307699</v>
      </c>
      <c r="C2145" s="1">
        <f t="shared" ca="1" si="67"/>
        <v>23.582419870230062</v>
      </c>
    </row>
    <row r="2146" spans="1:3" ht="26.25" customHeight="1" x14ac:dyDescent="0.25">
      <c r="A2146" s="1">
        <f t="shared" ca="1" si="66"/>
        <v>-0.60022408099125668</v>
      </c>
      <c r="B2146" s="1">
        <f t="shared" ca="1" si="66"/>
        <v>1.4767607457961667</v>
      </c>
      <c r="C2146" s="1">
        <f t="shared" ca="1" si="67"/>
        <v>7.6348643973777192E-2</v>
      </c>
    </row>
    <row r="2147" spans="1:3" ht="26.25" customHeight="1" x14ac:dyDescent="0.25">
      <c r="A2147" s="1">
        <f t="shared" ca="1" si="66"/>
        <v>0.56991526431856654</v>
      </c>
      <c r="B2147" s="1">
        <f t="shared" ca="1" si="66"/>
        <v>2.2163052372879606</v>
      </c>
      <c r="C2147" s="1">
        <f t="shared" ca="1" si="67"/>
        <v>11.263647279321615</v>
      </c>
    </row>
    <row r="2148" spans="1:3" ht="26.25" customHeight="1" x14ac:dyDescent="0.25">
      <c r="A2148" s="1">
        <f t="shared" ca="1" si="66"/>
        <v>-1.7125963202927359</v>
      </c>
      <c r="B2148" s="1">
        <f t="shared" ca="1" si="66"/>
        <v>2.8567000027315412</v>
      </c>
      <c r="C2148" s="1">
        <f t="shared" ca="1" si="67"/>
        <v>0.32318387929412024</v>
      </c>
    </row>
    <row r="2149" spans="1:3" ht="26.25" customHeight="1" x14ac:dyDescent="0.25">
      <c r="A2149" s="1">
        <f t="shared" ca="1" si="66"/>
        <v>2.7539766004309909</v>
      </c>
      <c r="B2149" s="1">
        <f t="shared" ca="1" si="66"/>
        <v>3.4644617033956564</v>
      </c>
      <c r="C2149" s="1">
        <f t="shared" ca="1" si="67"/>
        <v>80.504229214144601</v>
      </c>
    </row>
    <row r="2150" spans="1:3" ht="26.25" customHeight="1" x14ac:dyDescent="0.25">
      <c r="A2150" s="1">
        <f t="shared" ca="1" si="66"/>
        <v>1.9925150225690833</v>
      </c>
      <c r="B2150" s="1">
        <f t="shared" ca="1" si="66"/>
        <v>4.7167954587314238</v>
      </c>
      <c r="C2150" s="1">
        <f t="shared" ca="1" si="67"/>
        <v>75.721767099795258</v>
      </c>
    </row>
    <row r="2151" spans="1:3" ht="26.25" customHeight="1" x14ac:dyDescent="0.25">
      <c r="A2151" s="1">
        <f t="shared" ca="1" si="66"/>
        <v>-1.3757313270089533</v>
      </c>
      <c r="B2151" s="1">
        <f t="shared" ca="1" si="66"/>
        <v>9.4775969689204986E-2</v>
      </c>
      <c r="C2151" s="1">
        <f t="shared" ca="1" si="67"/>
        <v>7.0579841386894309</v>
      </c>
    </row>
    <row r="2152" spans="1:3" ht="26.25" customHeight="1" x14ac:dyDescent="0.25">
      <c r="A2152" s="1">
        <f t="shared" ca="1" si="66"/>
        <v>-9.7937814507702114E-2</v>
      </c>
      <c r="B2152" s="1">
        <f t="shared" ca="1" si="66"/>
        <v>5.3445463793347532</v>
      </c>
      <c r="C2152" s="1">
        <f t="shared" ca="1" si="67"/>
        <v>26.508810495194009</v>
      </c>
    </row>
    <row r="2153" spans="1:3" ht="26.25" customHeight="1" x14ac:dyDescent="0.25">
      <c r="A2153" s="1">
        <f t="shared" ca="1" si="66"/>
        <v>1.4095770308999818</v>
      </c>
      <c r="B2153" s="1">
        <f t="shared" ca="1" si="66"/>
        <v>0.78475632727531797</v>
      </c>
      <c r="C2153" s="1">
        <f t="shared" ca="1" si="67"/>
        <v>12.988170092484745</v>
      </c>
    </row>
    <row r="2154" spans="1:3" ht="26.25" customHeight="1" x14ac:dyDescent="0.25">
      <c r="A2154" s="1">
        <f t="shared" ca="1" si="66"/>
        <v>3.0498025755904132</v>
      </c>
      <c r="B2154" s="1">
        <f t="shared" ca="1" si="66"/>
        <v>-4.1142081130006058E-2</v>
      </c>
      <c r="C2154" s="1">
        <f t="shared" ca="1" si="67"/>
        <v>36.70497477116961</v>
      </c>
    </row>
    <row r="2155" spans="1:3" ht="26.25" customHeight="1" x14ac:dyDescent="0.25">
      <c r="A2155" s="1">
        <f t="shared" ca="1" si="66"/>
        <v>2.7955456897615205</v>
      </c>
      <c r="B2155" s="1">
        <f t="shared" ca="1" si="66"/>
        <v>1.7046100095309022</v>
      </c>
      <c r="C2155" s="1">
        <f t="shared" ca="1" si="67"/>
        <v>53.227258758243636</v>
      </c>
    </row>
    <row r="2156" spans="1:3" ht="26.25" customHeight="1" x14ac:dyDescent="0.25">
      <c r="A2156" s="1">
        <f t="shared" ca="1" si="66"/>
        <v>1.9264312556224288</v>
      </c>
      <c r="B2156" s="1">
        <f t="shared" ca="1" si="66"/>
        <v>-0.42131649580630715</v>
      </c>
      <c r="C2156" s="1">
        <f t="shared" ca="1" si="67"/>
        <v>11.775508056072193</v>
      </c>
    </row>
    <row r="2157" spans="1:3" ht="26.25" customHeight="1" x14ac:dyDescent="0.25">
      <c r="A2157" s="1">
        <f t="shared" ca="1" si="66"/>
        <v>-0.43841085133749136</v>
      </c>
      <c r="B2157" s="1">
        <f t="shared" ca="1" si="66"/>
        <v>1.2609912102777967</v>
      </c>
      <c r="C2157" s="1">
        <f t="shared" ca="1" si="67"/>
        <v>0.14758621057178856</v>
      </c>
    </row>
    <row r="2158" spans="1:3" ht="26.25" customHeight="1" x14ac:dyDescent="0.25">
      <c r="A2158" s="1">
        <f t="shared" ca="1" si="66"/>
        <v>-1.1829239241189948</v>
      </c>
      <c r="B2158" s="1">
        <f t="shared" ca="1" si="66"/>
        <v>4.7971899441103334</v>
      </c>
      <c r="C2158" s="1">
        <f t="shared" ca="1" si="67"/>
        <v>5.9114243871609213</v>
      </c>
    </row>
    <row r="2159" spans="1:3" ht="26.25" customHeight="1" x14ac:dyDescent="0.25">
      <c r="A2159" s="1">
        <f t="shared" ca="1" si="66"/>
        <v>1.6676057394342703</v>
      </c>
      <c r="B2159" s="1">
        <f t="shared" ca="1" si="66"/>
        <v>6.2934549535561839</v>
      </c>
      <c r="C2159" s="1">
        <f t="shared" ca="1" si="67"/>
        <v>92.711217266902665</v>
      </c>
    </row>
    <row r="2160" spans="1:3" ht="26.25" customHeight="1" x14ac:dyDescent="0.25">
      <c r="A2160" s="1">
        <f t="shared" ca="1" si="66"/>
        <v>2.0188284876256932</v>
      </c>
      <c r="B2160" s="1">
        <f t="shared" ca="1" si="66"/>
        <v>1.6488412370979955</v>
      </c>
      <c r="C2160" s="1">
        <f t="shared" ca="1" si="67"/>
        <v>32.336261919052717</v>
      </c>
    </row>
    <row r="2161" spans="1:3" ht="26.25" customHeight="1" x14ac:dyDescent="0.25">
      <c r="A2161" s="1">
        <f t="shared" ca="1" si="66"/>
        <v>3.1147260904320109</v>
      </c>
      <c r="B2161" s="1">
        <f t="shared" ca="1" si="66"/>
        <v>1.9707274280489426</v>
      </c>
      <c r="C2161" s="1">
        <f t="shared" ca="1" si="67"/>
        <v>67.242945618431989</v>
      </c>
    </row>
    <row r="2162" spans="1:3" ht="26.25" customHeight="1" x14ac:dyDescent="0.25">
      <c r="A2162" s="1">
        <f t="shared" ca="1" si="66"/>
        <v>1.4030510168597439</v>
      </c>
      <c r="B2162" s="1">
        <f t="shared" ca="1" si="66"/>
        <v>1.4225822239397221</v>
      </c>
      <c r="C2162" s="1">
        <f t="shared" ca="1" si="67"/>
        <v>17.881770550974824</v>
      </c>
    </row>
    <row r="2163" spans="1:3" ht="26.25" customHeight="1" x14ac:dyDescent="0.25">
      <c r="A2163" s="1">
        <f t="shared" ca="1" si="66"/>
        <v>4.5951785679779498</v>
      </c>
      <c r="B2163" s="1">
        <f t="shared" ca="1" si="66"/>
        <v>-0.85388301210097239</v>
      </c>
      <c r="C2163" s="1">
        <f t="shared" ca="1" si="67"/>
        <v>69.496800817702777</v>
      </c>
    </row>
    <row r="2164" spans="1:3" ht="26.25" customHeight="1" x14ac:dyDescent="0.25">
      <c r="A2164" s="1">
        <f t="shared" ca="1" si="66"/>
        <v>0.36297807940729876</v>
      </c>
      <c r="B2164" s="1">
        <f t="shared" ca="1" si="66"/>
        <v>0.6450910237342804</v>
      </c>
      <c r="C2164" s="1">
        <f t="shared" ca="1" si="67"/>
        <v>1.8797703767752161</v>
      </c>
    </row>
    <row r="2165" spans="1:3" ht="26.25" customHeight="1" x14ac:dyDescent="0.25">
      <c r="A2165" s="1">
        <f t="shared" ca="1" si="66"/>
        <v>2.5820220965484184</v>
      </c>
      <c r="B2165" s="1">
        <f t="shared" ca="1" si="66"/>
        <v>-0.30527741827379362</v>
      </c>
      <c r="C2165" s="1">
        <f t="shared" ca="1" si="67"/>
        <v>23.607614572124316</v>
      </c>
    </row>
    <row r="2166" spans="1:3" ht="26.25" customHeight="1" x14ac:dyDescent="0.25">
      <c r="A2166" s="1">
        <f t="shared" ca="1" si="66"/>
        <v>5.0317437591958676</v>
      </c>
      <c r="B2166" s="1">
        <f t="shared" ca="1" si="66"/>
        <v>3.5610846078379037</v>
      </c>
      <c r="C2166" s="1">
        <f t="shared" ca="1" si="67"/>
        <v>185.62896562283362</v>
      </c>
    </row>
    <row r="2167" spans="1:3" ht="26.25" customHeight="1" x14ac:dyDescent="0.25">
      <c r="A2167" s="1">
        <f t="shared" ca="1" si="66"/>
        <v>-0.25689851422271248</v>
      </c>
      <c r="B2167" s="1">
        <f t="shared" ca="1" si="66"/>
        <v>4.0771478611765151</v>
      </c>
      <c r="C2167" s="1">
        <f t="shared" ca="1" si="67"/>
        <v>12.697469157125353</v>
      </c>
    </row>
    <row r="2168" spans="1:3" ht="26.25" customHeight="1" x14ac:dyDescent="0.25">
      <c r="A2168" s="1">
        <f t="shared" ca="1" si="66"/>
        <v>1.352291952458228</v>
      </c>
      <c r="B2168" s="1">
        <f t="shared" ca="1" si="66"/>
        <v>0.67033663132456689</v>
      </c>
      <c r="C2168" s="1">
        <f t="shared" ca="1" si="67"/>
        <v>11.390088625941392</v>
      </c>
    </row>
    <row r="2169" spans="1:3" ht="26.25" customHeight="1" x14ac:dyDescent="0.25">
      <c r="A2169" s="1">
        <f t="shared" ca="1" si="66"/>
        <v>0.18807366108942425</v>
      </c>
      <c r="B2169" s="1">
        <f t="shared" ca="1" si="66"/>
        <v>3.4198476280413006</v>
      </c>
      <c r="C2169" s="1">
        <f t="shared" ca="1" si="67"/>
        <v>14.409577662096872</v>
      </c>
    </row>
    <row r="2170" spans="1:3" ht="26.25" customHeight="1" x14ac:dyDescent="0.25">
      <c r="A2170" s="1">
        <f t="shared" ca="1" si="66"/>
        <v>-0.22844685131792364</v>
      </c>
      <c r="B2170" s="1">
        <f t="shared" ca="1" si="66"/>
        <v>3.4917920675528888</v>
      </c>
      <c r="C2170" s="1">
        <f t="shared" ca="1" si="67"/>
        <v>9.2106080853761316</v>
      </c>
    </row>
    <row r="2171" spans="1:3" ht="26.25" customHeight="1" x14ac:dyDescent="0.25">
      <c r="A2171" s="1">
        <f t="shared" ca="1" si="66"/>
        <v>2.2374822301094328</v>
      </c>
      <c r="B2171" s="1">
        <f t="shared" ca="1" si="66"/>
        <v>0.6300262677370656</v>
      </c>
      <c r="C2171" s="1">
        <f t="shared" ca="1" si="67"/>
        <v>26.060930332516026</v>
      </c>
    </row>
    <row r="2172" spans="1:3" ht="26.25" customHeight="1" x14ac:dyDescent="0.25">
      <c r="A2172" s="1">
        <f t="shared" ca="1" si="66"/>
        <v>-0.44356679555112644</v>
      </c>
      <c r="B2172" s="1">
        <f t="shared" ca="1" si="66"/>
        <v>-3.0299693466735E-2</v>
      </c>
      <c r="C2172" s="1">
        <f t="shared" ca="1" si="67"/>
        <v>0.84168383163504146</v>
      </c>
    </row>
    <row r="2173" spans="1:3" ht="26.25" customHeight="1" x14ac:dyDescent="0.25">
      <c r="A2173" s="1">
        <f t="shared" ca="1" si="66"/>
        <v>2.921302937114719</v>
      </c>
      <c r="B2173" s="1">
        <f t="shared" ca="1" si="66"/>
        <v>5.7809604802423298</v>
      </c>
      <c r="C2173" s="1">
        <f t="shared" ca="1" si="67"/>
        <v>135.10729479680811</v>
      </c>
    </row>
    <row r="2174" spans="1:3" ht="26.25" customHeight="1" x14ac:dyDescent="0.25">
      <c r="A2174" s="1">
        <f t="shared" ca="1" si="66"/>
        <v>1.1055107499779782</v>
      </c>
      <c r="B2174" s="1">
        <f t="shared" ca="1" si="66"/>
        <v>0.38326701557325138</v>
      </c>
      <c r="C2174" s="1">
        <f t="shared" ca="1" si="67"/>
        <v>6.7303329018067393</v>
      </c>
    </row>
    <row r="2175" spans="1:3" ht="26.25" customHeight="1" x14ac:dyDescent="0.25">
      <c r="A2175" s="1">
        <f t="shared" ca="1" si="66"/>
        <v>1.4227092111047814</v>
      </c>
      <c r="B2175" s="1">
        <f t="shared" ca="1" si="66"/>
        <v>0.42639224007272203</v>
      </c>
      <c r="C2175" s="1">
        <f t="shared" ca="1" si="67"/>
        <v>10.704745009824043</v>
      </c>
    </row>
    <row r="2176" spans="1:3" ht="26.25" customHeight="1" x14ac:dyDescent="0.25">
      <c r="A2176" s="1">
        <f t="shared" ca="1" si="66"/>
        <v>1.0575042370747005</v>
      </c>
      <c r="B2176" s="1">
        <f t="shared" ca="1" si="66"/>
        <v>1.6848912021297768</v>
      </c>
      <c r="C2176" s="1">
        <f t="shared" ca="1" si="67"/>
        <v>14.439237549786601</v>
      </c>
    </row>
    <row r="2177" spans="1:3" ht="26.25" customHeight="1" x14ac:dyDescent="0.25">
      <c r="A2177" s="1">
        <f t="shared" ca="1" si="66"/>
        <v>-1.0887299349986903</v>
      </c>
      <c r="B2177" s="1">
        <f t="shared" ca="1" si="66"/>
        <v>1.7757551737869048</v>
      </c>
      <c r="C2177" s="1">
        <f t="shared" ca="1" si="67"/>
        <v>0.16136666295755064</v>
      </c>
    </row>
    <row r="2178" spans="1:3" ht="26.25" customHeight="1" x14ac:dyDescent="0.25">
      <c r="A2178" s="1">
        <f t="shared" ca="1" si="66"/>
        <v>3.3638652629810641</v>
      </c>
      <c r="B2178" s="1">
        <f t="shared" ca="1" si="66"/>
        <v>-0.40941440199959933</v>
      </c>
      <c r="C2178" s="1">
        <f t="shared" ca="1" si="67"/>
        <v>39.921118642324871</v>
      </c>
    </row>
    <row r="2179" spans="1:3" ht="26.25" customHeight="1" x14ac:dyDescent="0.25">
      <c r="A2179" s="1">
        <f t="shared" ref="A2179:B2242" ca="1" si="68">_xlfn.NORM.INV(RAND(),2,2)</f>
        <v>0.43661900898624806</v>
      </c>
      <c r="B2179" s="1">
        <f t="shared" ca="1" si="68"/>
        <v>-0.96670823208832601</v>
      </c>
      <c r="C2179" s="1">
        <f t="shared" ref="C2179:C2242" ca="1" si="69">(B2179 + 2*A2179)^2</f>
        <v>8.7366809268590861E-3</v>
      </c>
    </row>
    <row r="2180" spans="1:3" ht="26.25" customHeight="1" x14ac:dyDescent="0.25">
      <c r="A2180" s="1">
        <f t="shared" ca="1" si="68"/>
        <v>3.2439629165234871</v>
      </c>
      <c r="B2180" s="1">
        <f t="shared" ca="1" si="68"/>
        <v>3.4155838877363665</v>
      </c>
      <c r="C2180" s="1">
        <f t="shared" ca="1" si="69"/>
        <v>98.079504789650116</v>
      </c>
    </row>
    <row r="2181" spans="1:3" ht="26.25" customHeight="1" x14ac:dyDescent="0.25">
      <c r="A2181" s="1">
        <f t="shared" ca="1" si="68"/>
        <v>1.6175107859755107</v>
      </c>
      <c r="B2181" s="1">
        <f t="shared" ca="1" si="68"/>
        <v>-0.16493931474347034</v>
      </c>
      <c r="C2181" s="1">
        <f t="shared" ca="1" si="69"/>
        <v>9.4254050660206108</v>
      </c>
    </row>
    <row r="2182" spans="1:3" ht="26.25" customHeight="1" x14ac:dyDescent="0.25">
      <c r="A2182" s="1">
        <f t="shared" ca="1" si="68"/>
        <v>0.28287490354110889</v>
      </c>
      <c r="B2182" s="1">
        <f t="shared" ca="1" si="68"/>
        <v>3.4163421069810571</v>
      </c>
      <c r="C2182" s="1">
        <f t="shared" ca="1" si="69"/>
        <v>15.857056012048115</v>
      </c>
    </row>
    <row r="2183" spans="1:3" ht="26.25" customHeight="1" x14ac:dyDescent="0.25">
      <c r="A2183" s="1">
        <f t="shared" ca="1" si="68"/>
        <v>2.0596645826091882</v>
      </c>
      <c r="B2183" s="1">
        <f t="shared" ca="1" si="68"/>
        <v>0.9635711253831607</v>
      </c>
      <c r="C2183" s="1">
        <f t="shared" ca="1" si="69"/>
        <v>25.835875364197189</v>
      </c>
    </row>
    <row r="2184" spans="1:3" ht="26.25" customHeight="1" x14ac:dyDescent="0.25">
      <c r="A2184" s="1">
        <f t="shared" ca="1" si="68"/>
        <v>3.2806520502048002</v>
      </c>
      <c r="B2184" s="1">
        <f t="shared" ca="1" si="68"/>
        <v>-0.66906190342235616</v>
      </c>
      <c r="C2184" s="1">
        <f t="shared" ca="1" si="69"/>
        <v>34.71851810795706</v>
      </c>
    </row>
    <row r="2185" spans="1:3" ht="26.25" customHeight="1" x14ac:dyDescent="0.25">
      <c r="A2185" s="1">
        <f t="shared" ca="1" si="68"/>
        <v>4.8136468028923822</v>
      </c>
      <c r="B2185" s="1">
        <f t="shared" ca="1" si="68"/>
        <v>3.0509035025212707</v>
      </c>
      <c r="C2185" s="1">
        <f t="shared" ca="1" si="69"/>
        <v>160.73668191705951</v>
      </c>
    </row>
    <row r="2186" spans="1:3" ht="26.25" customHeight="1" x14ac:dyDescent="0.25">
      <c r="A2186" s="1">
        <f t="shared" ca="1" si="68"/>
        <v>0.13066360703745961</v>
      </c>
      <c r="B2186" s="1">
        <f t="shared" ca="1" si="68"/>
        <v>0.54620403204630397</v>
      </c>
      <c r="C2186" s="1">
        <f t="shared" ca="1" si="69"/>
        <v>0.65210671346209548</v>
      </c>
    </row>
    <row r="2187" spans="1:3" ht="26.25" customHeight="1" x14ac:dyDescent="0.25">
      <c r="A2187" s="1">
        <f t="shared" ca="1" si="68"/>
        <v>3.8028501451501384</v>
      </c>
      <c r="B2187" s="1">
        <f t="shared" ca="1" si="68"/>
        <v>2.2822199089508799</v>
      </c>
      <c r="C2187" s="1">
        <f t="shared" ca="1" si="69"/>
        <v>97.770965866759042</v>
      </c>
    </row>
    <row r="2188" spans="1:3" ht="26.25" customHeight="1" x14ac:dyDescent="0.25">
      <c r="A2188" s="1">
        <f t="shared" ca="1" si="68"/>
        <v>2.8787588604154069</v>
      </c>
      <c r="B2188" s="1">
        <f t="shared" ca="1" si="68"/>
        <v>4.0019205293274984</v>
      </c>
      <c r="C2188" s="1">
        <f t="shared" ca="1" si="69"/>
        <v>95.246634958653118</v>
      </c>
    </row>
    <row r="2189" spans="1:3" ht="26.25" customHeight="1" x14ac:dyDescent="0.25">
      <c r="A2189" s="1">
        <f t="shared" ca="1" si="68"/>
        <v>2.0670324977139125</v>
      </c>
      <c r="B2189" s="1">
        <f t="shared" ca="1" si="68"/>
        <v>0.38999251042290894</v>
      </c>
      <c r="C2189" s="1">
        <f t="shared" ca="1" si="69"/>
        <v>20.467096316244362</v>
      </c>
    </row>
    <row r="2190" spans="1:3" ht="26.25" customHeight="1" x14ac:dyDescent="0.25">
      <c r="A2190" s="1">
        <f t="shared" ca="1" si="68"/>
        <v>2.2563479556732919</v>
      </c>
      <c r="B2190" s="1">
        <f t="shared" ca="1" si="68"/>
        <v>-4.4885369965838251E-2</v>
      </c>
      <c r="C2190" s="1">
        <f t="shared" ca="1" si="69"/>
        <v>19.961331033672913</v>
      </c>
    </row>
    <row r="2191" spans="1:3" ht="26.25" customHeight="1" x14ac:dyDescent="0.25">
      <c r="A2191" s="1">
        <f t="shared" ca="1" si="68"/>
        <v>0.7967671913745229</v>
      </c>
      <c r="B2191" s="1">
        <f t="shared" ca="1" si="68"/>
        <v>2.4978754319500593</v>
      </c>
      <c r="C2191" s="1">
        <f t="shared" ca="1" si="69"/>
        <v>16.739634271816165</v>
      </c>
    </row>
    <row r="2192" spans="1:3" ht="26.25" customHeight="1" x14ac:dyDescent="0.25">
      <c r="A2192" s="1">
        <f t="shared" ca="1" si="68"/>
        <v>-0.74674531245625175</v>
      </c>
      <c r="B2192" s="1">
        <f t="shared" ca="1" si="68"/>
        <v>0.85659754891114637</v>
      </c>
      <c r="C2192" s="1">
        <f t="shared" ca="1" si="69"/>
        <v>0.40563279025847049</v>
      </c>
    </row>
    <row r="2193" spans="1:3" ht="26.25" customHeight="1" x14ac:dyDescent="0.25">
      <c r="A2193" s="1">
        <f t="shared" ca="1" si="68"/>
        <v>0.98136155628749955</v>
      </c>
      <c r="B2193" s="1">
        <f t="shared" ca="1" si="68"/>
        <v>-0.42979076455307608</v>
      </c>
      <c r="C2193" s="1">
        <f t="shared" ca="1" si="69"/>
        <v>2.3498815836120062</v>
      </c>
    </row>
    <row r="2194" spans="1:3" ht="26.25" customHeight="1" x14ac:dyDescent="0.25">
      <c r="A2194" s="1">
        <f t="shared" ca="1" si="68"/>
        <v>0.53729860965713816</v>
      </c>
      <c r="B2194" s="1">
        <f t="shared" ca="1" si="68"/>
        <v>0.11928398279036267</v>
      </c>
      <c r="C2194" s="1">
        <f t="shared" ca="1" si="69"/>
        <v>1.4253523247388178</v>
      </c>
    </row>
    <row r="2195" spans="1:3" ht="26.25" customHeight="1" x14ac:dyDescent="0.25">
      <c r="A2195" s="1">
        <f t="shared" ca="1" si="68"/>
        <v>4.1144890675192274</v>
      </c>
      <c r="B2195" s="1">
        <f t="shared" ca="1" si="68"/>
        <v>3.5245979865647641</v>
      </c>
      <c r="C2195" s="1">
        <f t="shared" ca="1" si="69"/>
        <v>138.14655164632137</v>
      </c>
    </row>
    <row r="2196" spans="1:3" ht="26.25" customHeight="1" x14ac:dyDescent="0.25">
      <c r="A2196" s="1">
        <f t="shared" ca="1" si="68"/>
        <v>7.7171796802138841</v>
      </c>
      <c r="B2196" s="1">
        <f t="shared" ca="1" si="68"/>
        <v>2.1871936317858007</v>
      </c>
      <c r="C2196" s="1">
        <f t="shared" ca="1" si="69"/>
        <v>310.51912985739102</v>
      </c>
    </row>
    <row r="2197" spans="1:3" ht="26.25" customHeight="1" x14ac:dyDescent="0.25">
      <c r="A2197" s="1">
        <f t="shared" ca="1" si="68"/>
        <v>2.5236465387290417</v>
      </c>
      <c r="B2197" s="1">
        <f t="shared" ca="1" si="68"/>
        <v>1.6828758413125047</v>
      </c>
      <c r="C2197" s="1">
        <f t="shared" ca="1" si="69"/>
        <v>45.295173675185659</v>
      </c>
    </row>
    <row r="2198" spans="1:3" ht="26.25" customHeight="1" x14ac:dyDescent="0.25">
      <c r="A2198" s="1">
        <f t="shared" ca="1" si="68"/>
        <v>1.6541363257899622</v>
      </c>
      <c r="B2198" s="1">
        <f t="shared" ca="1" si="68"/>
        <v>4.8423647132768011</v>
      </c>
      <c r="C2198" s="1">
        <f t="shared" ca="1" si="69"/>
        <v>66.432889453398587</v>
      </c>
    </row>
    <row r="2199" spans="1:3" ht="26.25" customHeight="1" x14ac:dyDescent="0.25">
      <c r="A2199" s="1">
        <f t="shared" ca="1" si="68"/>
        <v>8.559594075058663E-2</v>
      </c>
      <c r="B2199" s="1">
        <f t="shared" ca="1" si="68"/>
        <v>2.3192961999607471</v>
      </c>
      <c r="C2199" s="1">
        <f t="shared" ca="1" si="69"/>
        <v>6.2025308839038766</v>
      </c>
    </row>
    <row r="2200" spans="1:3" ht="26.25" customHeight="1" x14ac:dyDescent="0.25">
      <c r="A2200" s="1">
        <f t="shared" ca="1" si="68"/>
        <v>4.5588026376367985</v>
      </c>
      <c r="B2200" s="1">
        <f t="shared" ca="1" si="68"/>
        <v>5.3387177496926181</v>
      </c>
      <c r="C2200" s="1">
        <f t="shared" ca="1" si="69"/>
        <v>208.98527540216833</v>
      </c>
    </row>
    <row r="2201" spans="1:3" ht="26.25" customHeight="1" x14ac:dyDescent="0.25">
      <c r="A2201" s="1">
        <f t="shared" ca="1" si="68"/>
        <v>1.5781880045179713</v>
      </c>
      <c r="B2201" s="1">
        <f t="shared" ca="1" si="68"/>
        <v>0.96460925367824668</v>
      </c>
      <c r="C2201" s="1">
        <f t="shared" ca="1" si="69"/>
        <v>16.982519535507535</v>
      </c>
    </row>
    <row r="2202" spans="1:3" ht="26.25" customHeight="1" x14ac:dyDescent="0.25">
      <c r="A2202" s="1">
        <f t="shared" ca="1" si="68"/>
        <v>-0.14262724110618352</v>
      </c>
      <c r="B2202" s="1">
        <f t="shared" ca="1" si="68"/>
        <v>-0.23700838032053095</v>
      </c>
      <c r="C2202" s="1">
        <f t="shared" ca="1" si="69"/>
        <v>0.27275849758105669</v>
      </c>
    </row>
    <row r="2203" spans="1:3" ht="26.25" customHeight="1" x14ac:dyDescent="0.25">
      <c r="A2203" s="1">
        <f t="shared" ca="1" si="68"/>
        <v>3.4298639103909716</v>
      </c>
      <c r="B2203" s="1">
        <f t="shared" ca="1" si="68"/>
        <v>2.656673888402258</v>
      </c>
      <c r="C2203" s="1">
        <f t="shared" ca="1" si="69"/>
        <v>90.561901490563983</v>
      </c>
    </row>
    <row r="2204" spans="1:3" ht="26.25" customHeight="1" x14ac:dyDescent="0.25">
      <c r="A2204" s="1">
        <f t="shared" ca="1" si="68"/>
        <v>5.5095731964926307</v>
      </c>
      <c r="B2204" s="1">
        <f t="shared" ca="1" si="68"/>
        <v>1.0011232578878801</v>
      </c>
      <c r="C2204" s="1">
        <f t="shared" ca="1" si="69"/>
        <v>144.4868824797019</v>
      </c>
    </row>
    <row r="2205" spans="1:3" ht="26.25" customHeight="1" x14ac:dyDescent="0.25">
      <c r="A2205" s="1">
        <f t="shared" ca="1" si="68"/>
        <v>-0.77972221883740378</v>
      </c>
      <c r="B2205" s="1">
        <f t="shared" ca="1" si="68"/>
        <v>1.209819205558992</v>
      </c>
      <c r="C2205" s="1">
        <f t="shared" ca="1" si="69"/>
        <v>0.12223780293203788</v>
      </c>
    </row>
    <row r="2206" spans="1:3" ht="26.25" customHeight="1" x14ac:dyDescent="0.25">
      <c r="A2206" s="1">
        <f t="shared" ca="1" si="68"/>
        <v>3.8211651175161485</v>
      </c>
      <c r="B2206" s="1">
        <f t="shared" ca="1" si="68"/>
        <v>1.5595099584620415</v>
      </c>
      <c r="C2206" s="1">
        <f t="shared" ca="1" si="69"/>
        <v>84.673862946607912</v>
      </c>
    </row>
    <row r="2207" spans="1:3" ht="26.25" customHeight="1" x14ac:dyDescent="0.25">
      <c r="A2207" s="1">
        <f t="shared" ca="1" si="68"/>
        <v>3.0122802685680146</v>
      </c>
      <c r="B2207" s="1">
        <f t="shared" ca="1" si="68"/>
        <v>3.3325028409763173</v>
      </c>
      <c r="C2207" s="1">
        <f t="shared" ca="1" si="69"/>
        <v>87.554635062011243</v>
      </c>
    </row>
    <row r="2208" spans="1:3" ht="26.25" customHeight="1" x14ac:dyDescent="0.25">
      <c r="A2208" s="1">
        <f t="shared" ca="1" si="68"/>
        <v>2.3998089528365263</v>
      </c>
      <c r="B2208" s="1">
        <f t="shared" ca="1" si="68"/>
        <v>3.4413610049024683</v>
      </c>
      <c r="C2208" s="1">
        <f t="shared" ca="1" si="69"/>
        <v>67.913733404550499</v>
      </c>
    </row>
    <row r="2209" spans="1:3" ht="26.25" customHeight="1" x14ac:dyDescent="0.25">
      <c r="A2209" s="1">
        <f t="shared" ca="1" si="68"/>
        <v>1.1445290442372811</v>
      </c>
      <c r="B2209" s="1">
        <f t="shared" ca="1" si="68"/>
        <v>2.5866207132524073</v>
      </c>
      <c r="C2209" s="1">
        <f t="shared" ca="1" si="69"/>
        <v>23.772243777609741</v>
      </c>
    </row>
    <row r="2210" spans="1:3" ht="26.25" customHeight="1" x14ac:dyDescent="0.25">
      <c r="A2210" s="1">
        <f t="shared" ca="1" si="68"/>
        <v>2.5396471966725183</v>
      </c>
      <c r="B2210" s="1">
        <f t="shared" ca="1" si="68"/>
        <v>-2.8755556905726811</v>
      </c>
      <c r="C2210" s="1">
        <f t="shared" ca="1" si="69"/>
        <v>4.8564642700967839</v>
      </c>
    </row>
    <row r="2211" spans="1:3" ht="26.25" customHeight="1" x14ac:dyDescent="0.25">
      <c r="A2211" s="1">
        <f t="shared" ca="1" si="68"/>
        <v>-1.0613652452363858</v>
      </c>
      <c r="B2211" s="1">
        <f t="shared" ca="1" si="68"/>
        <v>3.1246632366486016</v>
      </c>
      <c r="C2211" s="1">
        <f t="shared" ca="1" si="69"/>
        <v>1.0038692278594403</v>
      </c>
    </row>
    <row r="2212" spans="1:3" ht="26.25" customHeight="1" x14ac:dyDescent="0.25">
      <c r="A2212" s="1">
        <f t="shared" ca="1" si="68"/>
        <v>2.6186871599292489</v>
      </c>
      <c r="B2212" s="1">
        <f t="shared" ca="1" si="68"/>
        <v>0.59295743166679671</v>
      </c>
      <c r="C2212" s="1">
        <f t="shared" ca="1" si="69"/>
        <v>33.992768332844008</v>
      </c>
    </row>
    <row r="2213" spans="1:3" ht="26.25" customHeight="1" x14ac:dyDescent="0.25">
      <c r="A2213" s="1">
        <f t="shared" ca="1" si="68"/>
        <v>-1.2950995979842408</v>
      </c>
      <c r="B2213" s="1">
        <f t="shared" ca="1" si="68"/>
        <v>3.1531067301079472</v>
      </c>
      <c r="C2213" s="1">
        <f t="shared" ca="1" si="69"/>
        <v>0.31686489199097362</v>
      </c>
    </row>
    <row r="2214" spans="1:3" ht="26.25" customHeight="1" x14ac:dyDescent="0.25">
      <c r="A2214" s="1">
        <f t="shared" ca="1" si="68"/>
        <v>3.8905574346388443</v>
      </c>
      <c r="B2214" s="1">
        <f t="shared" ca="1" si="68"/>
        <v>4.9290521357234827</v>
      </c>
      <c r="C2214" s="1">
        <f t="shared" ca="1" si="69"/>
        <v>161.54834529502045</v>
      </c>
    </row>
    <row r="2215" spans="1:3" ht="26.25" customHeight="1" x14ac:dyDescent="0.25">
      <c r="A2215" s="1">
        <f t="shared" ca="1" si="68"/>
        <v>0.59975726391667705</v>
      </c>
      <c r="B2215" s="1">
        <f t="shared" ca="1" si="68"/>
        <v>2.8197989084595374</v>
      </c>
      <c r="C2215" s="1">
        <f t="shared" ca="1" si="69"/>
        <v>16.154880499164577</v>
      </c>
    </row>
    <row r="2216" spans="1:3" ht="26.25" customHeight="1" x14ac:dyDescent="0.25">
      <c r="A2216" s="1">
        <f t="shared" ca="1" si="68"/>
        <v>2.039656382472304</v>
      </c>
      <c r="B2216" s="1">
        <f t="shared" ca="1" si="68"/>
        <v>-9.5438646343021016E-2</v>
      </c>
      <c r="C2216" s="1">
        <f t="shared" ca="1" si="69"/>
        <v>15.871252992863571</v>
      </c>
    </row>
    <row r="2217" spans="1:3" ht="26.25" customHeight="1" x14ac:dyDescent="0.25">
      <c r="A2217" s="1">
        <f t="shared" ca="1" si="68"/>
        <v>1.2496833107202048</v>
      </c>
      <c r="B2217" s="1">
        <f t="shared" ca="1" si="68"/>
        <v>0.9303297869204632</v>
      </c>
      <c r="C2217" s="1">
        <f t="shared" ca="1" si="69"/>
        <v>11.762817453523471</v>
      </c>
    </row>
    <row r="2218" spans="1:3" ht="26.25" customHeight="1" x14ac:dyDescent="0.25">
      <c r="A2218" s="1">
        <f t="shared" ca="1" si="68"/>
        <v>2.326461127261803</v>
      </c>
      <c r="B2218" s="1">
        <f t="shared" ca="1" si="68"/>
        <v>3.6845359479942372</v>
      </c>
      <c r="C2218" s="1">
        <f t="shared" ca="1" si="69"/>
        <v>69.513209278732077</v>
      </c>
    </row>
    <row r="2219" spans="1:3" ht="26.25" customHeight="1" x14ac:dyDescent="0.25">
      <c r="A2219" s="1">
        <f t="shared" ca="1" si="68"/>
        <v>2.0875430099068653</v>
      </c>
      <c r="B2219" s="1">
        <f t="shared" ca="1" si="68"/>
        <v>5.6138274844273894</v>
      </c>
      <c r="C2219" s="1">
        <f t="shared" ca="1" si="69"/>
        <v>95.822827593514148</v>
      </c>
    </row>
    <row r="2220" spans="1:3" ht="26.25" customHeight="1" x14ac:dyDescent="0.25">
      <c r="A2220" s="1">
        <f t="shared" ca="1" si="68"/>
        <v>4.29703853353951</v>
      </c>
      <c r="B2220" s="1">
        <f t="shared" ca="1" si="68"/>
        <v>1.1897912288034593</v>
      </c>
      <c r="C2220" s="1">
        <f t="shared" ca="1" si="69"/>
        <v>95.724078831174339</v>
      </c>
    </row>
    <row r="2221" spans="1:3" ht="26.25" customHeight="1" x14ac:dyDescent="0.25">
      <c r="A2221" s="1">
        <f t="shared" ca="1" si="68"/>
        <v>0.64039581857774319</v>
      </c>
      <c r="B2221" s="1">
        <f t="shared" ca="1" si="68"/>
        <v>1.1335920455203932</v>
      </c>
      <c r="C2221" s="1">
        <f t="shared" ca="1" si="69"/>
        <v>5.8292485671715415</v>
      </c>
    </row>
    <row r="2222" spans="1:3" ht="26.25" customHeight="1" x14ac:dyDescent="0.25">
      <c r="A2222" s="1">
        <f t="shared" ca="1" si="68"/>
        <v>2.2015801960471459</v>
      </c>
      <c r="B2222" s="1">
        <f t="shared" ca="1" si="68"/>
        <v>-0.95838423936725681</v>
      </c>
      <c r="C2222" s="1">
        <f t="shared" ca="1" si="69"/>
        <v>11.866482742396874</v>
      </c>
    </row>
    <row r="2223" spans="1:3" ht="26.25" customHeight="1" x14ac:dyDescent="0.25">
      <c r="A2223" s="1">
        <f t="shared" ca="1" si="68"/>
        <v>2.7154153186018428</v>
      </c>
      <c r="B2223" s="1">
        <f t="shared" ca="1" si="68"/>
        <v>1.1280311954848719</v>
      </c>
      <c r="C2223" s="1">
        <f t="shared" ca="1" si="69"/>
        <v>43.018668540298705</v>
      </c>
    </row>
    <row r="2224" spans="1:3" ht="26.25" customHeight="1" x14ac:dyDescent="0.25">
      <c r="A2224" s="1">
        <f t="shared" ca="1" si="68"/>
        <v>0.26716973962916613</v>
      </c>
      <c r="B2224" s="1">
        <f t="shared" ca="1" si="68"/>
        <v>4.6115524555392007</v>
      </c>
      <c r="C2224" s="1">
        <f t="shared" ca="1" si="69"/>
        <v>26.480203804614291</v>
      </c>
    </row>
    <row r="2225" spans="1:3" ht="26.25" customHeight="1" x14ac:dyDescent="0.25">
      <c r="A2225" s="1">
        <f t="shared" ca="1" si="68"/>
        <v>2.9271196695252462</v>
      </c>
      <c r="B2225" s="1">
        <f t="shared" ca="1" si="68"/>
        <v>4.7432351202081211</v>
      </c>
      <c r="C2225" s="1">
        <f t="shared" ca="1" si="69"/>
        <v>112.30646491463864</v>
      </c>
    </row>
    <row r="2226" spans="1:3" ht="26.25" customHeight="1" x14ac:dyDescent="0.25">
      <c r="A2226" s="1">
        <f t="shared" ca="1" si="68"/>
        <v>3.6792902207151115</v>
      </c>
      <c r="B2226" s="1">
        <f t="shared" ca="1" si="68"/>
        <v>2.1136926553573487</v>
      </c>
      <c r="C2226" s="1">
        <f t="shared" ca="1" si="69"/>
        <v>89.723957620125603</v>
      </c>
    </row>
    <row r="2227" spans="1:3" ht="26.25" customHeight="1" x14ac:dyDescent="0.25">
      <c r="A2227" s="1">
        <f t="shared" ca="1" si="68"/>
        <v>-2.4352009252996965E-3</v>
      </c>
      <c r="B2227" s="1">
        <f t="shared" ca="1" si="68"/>
        <v>1.2542647788605388</v>
      </c>
      <c r="C2227" s="1">
        <f t="shared" ca="1" si="69"/>
        <v>1.5609863093040546</v>
      </c>
    </row>
    <row r="2228" spans="1:3" ht="26.25" customHeight="1" x14ac:dyDescent="0.25">
      <c r="A2228" s="1">
        <f t="shared" ca="1" si="68"/>
        <v>2.1966061368726226</v>
      </c>
      <c r="B2228" s="1">
        <f t="shared" ca="1" si="68"/>
        <v>9.3345398913990074E-2</v>
      </c>
      <c r="C2228" s="1">
        <f t="shared" ca="1" si="69"/>
        <v>20.129199750097456</v>
      </c>
    </row>
    <row r="2229" spans="1:3" ht="26.25" customHeight="1" x14ac:dyDescent="0.25">
      <c r="A2229" s="1">
        <f t="shared" ca="1" si="68"/>
        <v>-1.8779004549121976</v>
      </c>
      <c r="B2229" s="1">
        <f t="shared" ca="1" si="68"/>
        <v>1.2216350077399785</v>
      </c>
      <c r="C2229" s="1">
        <f t="shared" ca="1" si="69"/>
        <v>6.4219968192873251</v>
      </c>
    </row>
    <row r="2230" spans="1:3" ht="26.25" customHeight="1" x14ac:dyDescent="0.25">
      <c r="A2230" s="1">
        <f t="shared" ca="1" si="68"/>
        <v>2.5592250934299035</v>
      </c>
      <c r="B2230" s="1">
        <f t="shared" ca="1" si="68"/>
        <v>-1.0149233062894996</v>
      </c>
      <c r="C2230" s="1">
        <f t="shared" ca="1" si="69"/>
        <v>16.838932859563073</v>
      </c>
    </row>
    <row r="2231" spans="1:3" ht="26.25" customHeight="1" x14ac:dyDescent="0.25">
      <c r="A2231" s="1">
        <f t="shared" ca="1" si="68"/>
        <v>0.81774613675511221</v>
      </c>
      <c r="B2231" s="1">
        <f t="shared" ca="1" si="68"/>
        <v>4.5240468892550725</v>
      </c>
      <c r="C2231" s="1">
        <f t="shared" ca="1" si="69"/>
        <v>37.939922697639417</v>
      </c>
    </row>
    <row r="2232" spans="1:3" ht="26.25" customHeight="1" x14ac:dyDescent="0.25">
      <c r="A2232" s="1">
        <f t="shared" ca="1" si="68"/>
        <v>2.5880517516776633</v>
      </c>
      <c r="B2232" s="1">
        <f t="shared" ca="1" si="68"/>
        <v>2.832575583018591</v>
      </c>
      <c r="C2232" s="1">
        <f t="shared" ca="1" si="69"/>
        <v>64.138940708522952</v>
      </c>
    </row>
    <row r="2233" spans="1:3" ht="26.25" customHeight="1" x14ac:dyDescent="0.25">
      <c r="A2233" s="1">
        <f t="shared" ca="1" si="68"/>
        <v>2.9090475927358268</v>
      </c>
      <c r="B2233" s="1">
        <f t="shared" ca="1" si="68"/>
        <v>1.0317759452010589</v>
      </c>
      <c r="C2233" s="1">
        <f t="shared" ca="1" si="69"/>
        <v>46.920734506823457</v>
      </c>
    </row>
    <row r="2234" spans="1:3" ht="26.25" customHeight="1" x14ac:dyDescent="0.25">
      <c r="A2234" s="1">
        <f t="shared" ca="1" si="68"/>
        <v>3.234929277944409</v>
      </c>
      <c r="B2234" s="1">
        <f t="shared" ca="1" si="68"/>
        <v>2.4902283149154942</v>
      </c>
      <c r="C2234" s="1">
        <f t="shared" ca="1" si="69"/>
        <v>80.283156732359814</v>
      </c>
    </row>
    <row r="2235" spans="1:3" ht="26.25" customHeight="1" x14ac:dyDescent="0.25">
      <c r="A2235" s="1">
        <f t="shared" ca="1" si="68"/>
        <v>6.6615867568573739E-2</v>
      </c>
      <c r="B2235" s="1">
        <f t="shared" ca="1" si="68"/>
        <v>-2.7687483366417034</v>
      </c>
      <c r="C2235" s="1">
        <f t="shared" ca="1" si="69"/>
        <v>6.9459477568061239</v>
      </c>
    </row>
    <row r="2236" spans="1:3" ht="26.25" customHeight="1" x14ac:dyDescent="0.25">
      <c r="A2236" s="1">
        <f t="shared" ca="1" si="68"/>
        <v>-0.65020363019151928</v>
      </c>
      <c r="B2236" s="1">
        <f t="shared" ca="1" si="68"/>
        <v>1.2462275504480016</v>
      </c>
      <c r="C2236" s="1">
        <f t="shared" ca="1" si="69"/>
        <v>2.9354409686447422E-3</v>
      </c>
    </row>
    <row r="2237" spans="1:3" ht="26.25" customHeight="1" x14ac:dyDescent="0.25">
      <c r="A2237" s="1">
        <f t="shared" ca="1" si="68"/>
        <v>2.56114135625229</v>
      </c>
      <c r="B2237" s="1">
        <f t="shared" ca="1" si="68"/>
        <v>1.668148886024345</v>
      </c>
      <c r="C2237" s="1">
        <f t="shared" ca="1" si="69"/>
        <v>46.109961294300092</v>
      </c>
    </row>
    <row r="2238" spans="1:3" ht="26.25" customHeight="1" x14ac:dyDescent="0.25">
      <c r="A2238" s="1">
        <f t="shared" ca="1" si="68"/>
        <v>4.9130821180654305</v>
      </c>
      <c r="B2238" s="1">
        <f t="shared" ca="1" si="68"/>
        <v>4.2167035006430726</v>
      </c>
      <c r="C2238" s="1">
        <f t="shared" ca="1" si="69"/>
        <v>197.20213427252625</v>
      </c>
    </row>
    <row r="2239" spans="1:3" ht="26.25" customHeight="1" x14ac:dyDescent="0.25">
      <c r="A2239" s="1">
        <f t="shared" ca="1" si="68"/>
        <v>-0.22867481704580683</v>
      </c>
      <c r="B2239" s="1">
        <f t="shared" ca="1" si="68"/>
        <v>5.7095715039699773</v>
      </c>
      <c r="C2239" s="1">
        <f t="shared" ca="1" si="69"/>
        <v>27.585834570428574</v>
      </c>
    </row>
    <row r="2240" spans="1:3" ht="26.25" customHeight="1" x14ac:dyDescent="0.25">
      <c r="A2240" s="1">
        <f t="shared" ca="1" si="68"/>
        <v>2.1420309808204414</v>
      </c>
      <c r="B2240" s="1">
        <f t="shared" ca="1" si="68"/>
        <v>-0.21080921684554754</v>
      </c>
      <c r="C2240" s="1">
        <f t="shared" ca="1" si="69"/>
        <v>16.591387922982729</v>
      </c>
    </row>
    <row r="2241" spans="1:3" ht="26.25" customHeight="1" x14ac:dyDescent="0.25">
      <c r="A2241" s="1">
        <f t="shared" ca="1" si="68"/>
        <v>3.2584437629167562</v>
      </c>
      <c r="B2241" s="1">
        <f t="shared" ca="1" si="68"/>
        <v>1.0569953997968347</v>
      </c>
      <c r="C2241" s="1">
        <f t="shared" ca="1" si="69"/>
        <v>57.363702571154903</v>
      </c>
    </row>
    <row r="2242" spans="1:3" ht="26.25" customHeight="1" x14ac:dyDescent="0.25">
      <c r="A2242" s="1">
        <f t="shared" ca="1" si="68"/>
        <v>-1.0968698369324961</v>
      </c>
      <c r="B2242" s="1">
        <f t="shared" ca="1" si="68"/>
        <v>1.8959056787192334</v>
      </c>
      <c r="C2242" s="1">
        <f t="shared" ca="1" si="69"/>
        <v>8.8705088664483817E-2</v>
      </c>
    </row>
    <row r="2243" spans="1:3" ht="26.25" customHeight="1" x14ac:dyDescent="0.25">
      <c r="A2243" s="1">
        <f t="shared" ref="A2243:B2306" ca="1" si="70">_xlfn.NORM.INV(RAND(),2,2)</f>
        <v>5.1518543631034657</v>
      </c>
      <c r="B2243" s="1">
        <f t="shared" ca="1" si="70"/>
        <v>-0.13511995805015387</v>
      </c>
      <c r="C2243" s="1">
        <f t="shared" ref="C2243:C2306" ca="1" si="71">(B2243 + 2*A2243)^2</f>
        <v>103.40019753588416</v>
      </c>
    </row>
    <row r="2244" spans="1:3" ht="26.25" customHeight="1" x14ac:dyDescent="0.25">
      <c r="A2244" s="1">
        <f t="shared" ca="1" si="70"/>
        <v>1.6839176396688169</v>
      </c>
      <c r="B2244" s="1">
        <f t="shared" ca="1" si="70"/>
        <v>-0.46651470440354847</v>
      </c>
      <c r="C2244" s="1">
        <f t="shared" ca="1" si="71"/>
        <v>8.4176610785358523</v>
      </c>
    </row>
    <row r="2245" spans="1:3" ht="26.25" customHeight="1" x14ac:dyDescent="0.25">
      <c r="A2245" s="1">
        <f t="shared" ca="1" si="70"/>
        <v>2.5599578131030447</v>
      </c>
      <c r="B2245" s="1">
        <f t="shared" ca="1" si="70"/>
        <v>4.7884936067257096</v>
      </c>
      <c r="C2245" s="1">
        <f t="shared" ca="1" si="71"/>
        <v>98.176573527248124</v>
      </c>
    </row>
    <row r="2246" spans="1:3" ht="26.25" customHeight="1" x14ac:dyDescent="0.25">
      <c r="A2246" s="1">
        <f t="shared" ca="1" si="70"/>
        <v>2.0591362379323703</v>
      </c>
      <c r="B2246" s="1">
        <f t="shared" ca="1" si="70"/>
        <v>5.3400528688920321</v>
      </c>
      <c r="C2246" s="1">
        <f t="shared" ca="1" si="71"/>
        <v>89.459918327268326</v>
      </c>
    </row>
    <row r="2247" spans="1:3" ht="26.25" customHeight="1" x14ac:dyDescent="0.25">
      <c r="A2247" s="1">
        <f t="shared" ca="1" si="70"/>
        <v>-0.10092727740817686</v>
      </c>
      <c r="B2247" s="1">
        <f t="shared" ca="1" si="70"/>
        <v>1.9175124420712133</v>
      </c>
      <c r="C2247" s="1">
        <f t="shared" ca="1" si="71"/>
        <v>2.9434819860998083</v>
      </c>
    </row>
    <row r="2248" spans="1:3" ht="26.25" customHeight="1" x14ac:dyDescent="0.25">
      <c r="A2248" s="1">
        <f t="shared" ca="1" si="70"/>
        <v>4.7657787946269039</v>
      </c>
      <c r="B2248" s="1">
        <f t="shared" ca="1" si="70"/>
        <v>-0.33631659756458365</v>
      </c>
      <c r="C2248" s="1">
        <f t="shared" ca="1" si="71"/>
        <v>84.552456895241846</v>
      </c>
    </row>
    <row r="2249" spans="1:3" ht="26.25" customHeight="1" x14ac:dyDescent="0.25">
      <c r="A2249" s="1">
        <f t="shared" ca="1" si="70"/>
        <v>2.7200418229894687</v>
      </c>
      <c r="B2249" s="1">
        <f t="shared" ca="1" si="70"/>
        <v>2.1657467547612783</v>
      </c>
      <c r="C2249" s="1">
        <f t="shared" ca="1" si="71"/>
        <v>57.848656084824064</v>
      </c>
    </row>
    <row r="2250" spans="1:3" ht="26.25" customHeight="1" x14ac:dyDescent="0.25">
      <c r="A2250" s="1">
        <f t="shared" ca="1" si="70"/>
        <v>4.3005752164047273</v>
      </c>
      <c r="B2250" s="1">
        <f t="shared" ca="1" si="70"/>
        <v>5.3028767237446797</v>
      </c>
      <c r="C2250" s="1">
        <f t="shared" ca="1" si="71"/>
        <v>193.32197117019484</v>
      </c>
    </row>
    <row r="2251" spans="1:3" ht="26.25" customHeight="1" x14ac:dyDescent="0.25">
      <c r="A2251" s="1">
        <f t="shared" ca="1" si="70"/>
        <v>2.2801037150443699</v>
      </c>
      <c r="B2251" s="1">
        <f t="shared" ca="1" si="70"/>
        <v>1.461024575467786</v>
      </c>
      <c r="C2251" s="1">
        <f t="shared" ca="1" si="71"/>
        <v>36.255234864738256</v>
      </c>
    </row>
    <row r="2252" spans="1:3" ht="26.25" customHeight="1" x14ac:dyDescent="0.25">
      <c r="A2252" s="1">
        <f t="shared" ca="1" si="70"/>
        <v>2.8811000167749299</v>
      </c>
      <c r="B2252" s="1">
        <f t="shared" ca="1" si="70"/>
        <v>8.1287114093635502</v>
      </c>
      <c r="C2252" s="1">
        <f t="shared" ca="1" si="71"/>
        <v>192.95742071486271</v>
      </c>
    </row>
    <row r="2253" spans="1:3" ht="26.25" customHeight="1" x14ac:dyDescent="0.25">
      <c r="A2253" s="1">
        <f t="shared" ca="1" si="70"/>
        <v>-2.8020452190214673</v>
      </c>
      <c r="B2253" s="1">
        <f t="shared" ca="1" si="70"/>
        <v>3.2011199437912774</v>
      </c>
      <c r="C2253" s="1">
        <f t="shared" ca="1" si="71"/>
        <v>5.7742671962440539</v>
      </c>
    </row>
    <row r="2254" spans="1:3" ht="26.25" customHeight="1" x14ac:dyDescent="0.25">
      <c r="A2254" s="1">
        <f t="shared" ca="1" si="70"/>
        <v>1.39307370308999</v>
      </c>
      <c r="B2254" s="1">
        <f t="shared" ca="1" si="70"/>
        <v>9.3698456367707239E-2</v>
      </c>
      <c r="C2254" s="1">
        <f t="shared" ca="1" si="71"/>
        <v>8.293512192033031</v>
      </c>
    </row>
    <row r="2255" spans="1:3" ht="26.25" customHeight="1" x14ac:dyDescent="0.25">
      <c r="A2255" s="1">
        <f t="shared" ca="1" si="70"/>
        <v>2.1187210155926519</v>
      </c>
      <c r="B2255" s="1">
        <f t="shared" ca="1" si="70"/>
        <v>1.5872990279438923</v>
      </c>
      <c r="C2255" s="1">
        <f t="shared" ca="1" si="71"/>
        <v>33.927608405905509</v>
      </c>
    </row>
    <row r="2256" spans="1:3" ht="26.25" customHeight="1" x14ac:dyDescent="0.25">
      <c r="A2256" s="1">
        <f t="shared" ca="1" si="70"/>
        <v>1.1258448024934842</v>
      </c>
      <c r="B2256" s="1">
        <f t="shared" ca="1" si="70"/>
        <v>1.374621378103023</v>
      </c>
      <c r="C2256" s="1">
        <f t="shared" ca="1" si="71"/>
        <v>13.1501313460791</v>
      </c>
    </row>
    <row r="2257" spans="1:3" ht="26.25" customHeight="1" x14ac:dyDescent="0.25">
      <c r="A2257" s="1">
        <f t="shared" ca="1" si="70"/>
        <v>1.4791954928724118</v>
      </c>
      <c r="B2257" s="1">
        <f t="shared" ca="1" si="70"/>
        <v>2.2471083155258471</v>
      </c>
      <c r="C2257" s="1">
        <f t="shared" ca="1" si="71"/>
        <v>27.097222975529437</v>
      </c>
    </row>
    <row r="2258" spans="1:3" ht="26.25" customHeight="1" x14ac:dyDescent="0.25">
      <c r="A2258" s="1">
        <f t="shared" ca="1" si="70"/>
        <v>1.1975559921926959</v>
      </c>
      <c r="B2258" s="1">
        <f t="shared" ca="1" si="70"/>
        <v>4.3878980947461379</v>
      </c>
      <c r="C2258" s="1">
        <f t="shared" ca="1" si="71"/>
        <v>46.009225733599919</v>
      </c>
    </row>
    <row r="2259" spans="1:3" ht="26.25" customHeight="1" x14ac:dyDescent="0.25">
      <c r="A2259" s="1">
        <f t="shared" ca="1" si="70"/>
        <v>0.7446921850769197</v>
      </c>
      <c r="B2259" s="1">
        <f t="shared" ca="1" si="70"/>
        <v>4.7294659109535768</v>
      </c>
      <c r="C2259" s="1">
        <f t="shared" ca="1" si="71"/>
        <v>38.674098818829791</v>
      </c>
    </row>
    <row r="2260" spans="1:3" ht="26.25" customHeight="1" x14ac:dyDescent="0.25">
      <c r="A2260" s="1">
        <f t="shared" ca="1" si="70"/>
        <v>5.5023955950107322</v>
      </c>
      <c r="B2260" s="1">
        <f t="shared" ca="1" si="70"/>
        <v>0.52655217928731757</v>
      </c>
      <c r="C2260" s="1">
        <f t="shared" ca="1" si="71"/>
        <v>132.97187990090163</v>
      </c>
    </row>
    <row r="2261" spans="1:3" ht="26.25" customHeight="1" x14ac:dyDescent="0.25">
      <c r="A2261" s="1">
        <f t="shared" ca="1" si="70"/>
        <v>5.2235351248277597</v>
      </c>
      <c r="B2261" s="1">
        <f t="shared" ca="1" si="70"/>
        <v>4.1902125608837935</v>
      </c>
      <c r="C2261" s="1">
        <f t="shared" ca="1" si="71"/>
        <v>214.25004807570966</v>
      </c>
    </row>
    <row r="2262" spans="1:3" ht="26.25" customHeight="1" x14ac:dyDescent="0.25">
      <c r="A2262" s="1">
        <f t="shared" ca="1" si="70"/>
        <v>1.1794148609730333</v>
      </c>
      <c r="B2262" s="1">
        <f t="shared" ca="1" si="70"/>
        <v>-0.9495184535290031</v>
      </c>
      <c r="C2262" s="1">
        <f t="shared" ca="1" si="71"/>
        <v>1.9861582512873122</v>
      </c>
    </row>
    <row r="2263" spans="1:3" ht="26.25" customHeight="1" x14ac:dyDescent="0.25">
      <c r="A2263" s="1">
        <f t="shared" ca="1" si="70"/>
        <v>0.65006039772531699</v>
      </c>
      <c r="B2263" s="1">
        <f t="shared" ca="1" si="70"/>
        <v>6.1372788706360026</v>
      </c>
      <c r="C2263" s="1">
        <f t="shared" ca="1" si="71"/>
        <v>55.31491379310561</v>
      </c>
    </row>
    <row r="2264" spans="1:3" ht="26.25" customHeight="1" x14ac:dyDescent="0.25">
      <c r="A2264" s="1">
        <f t="shared" ca="1" si="70"/>
        <v>4.5672995807911221</v>
      </c>
      <c r="B2264" s="1">
        <f t="shared" ca="1" si="70"/>
        <v>-0.16565341070901818</v>
      </c>
      <c r="C2264" s="1">
        <f t="shared" ca="1" si="71"/>
        <v>80.441987882106901</v>
      </c>
    </row>
    <row r="2265" spans="1:3" ht="26.25" customHeight="1" x14ac:dyDescent="0.25">
      <c r="A2265" s="1">
        <f t="shared" ca="1" si="70"/>
        <v>2.7947408321297518</v>
      </c>
      <c r="B2265" s="1">
        <f t="shared" ca="1" si="70"/>
        <v>4.682540965830901</v>
      </c>
      <c r="C2265" s="1">
        <f t="shared" ca="1" si="71"/>
        <v>105.5144489130894</v>
      </c>
    </row>
    <row r="2266" spans="1:3" ht="26.25" customHeight="1" x14ac:dyDescent="0.25">
      <c r="A2266" s="1">
        <f t="shared" ca="1" si="70"/>
        <v>3.4666713290175117</v>
      </c>
      <c r="B2266" s="1">
        <f t="shared" ca="1" si="70"/>
        <v>-0.94726246803311476</v>
      </c>
      <c r="C2266" s="1">
        <f t="shared" ca="1" si="71"/>
        <v>35.833156041133286</v>
      </c>
    </row>
    <row r="2267" spans="1:3" ht="26.25" customHeight="1" x14ac:dyDescent="0.25">
      <c r="A2267" s="1">
        <f t="shared" ca="1" si="70"/>
        <v>-3.6223187437952467</v>
      </c>
      <c r="B2267" s="1">
        <f t="shared" ca="1" si="70"/>
        <v>4.3761240170820006</v>
      </c>
      <c r="C2267" s="1">
        <f t="shared" ca="1" si="71"/>
        <v>8.2283695304886777</v>
      </c>
    </row>
    <row r="2268" spans="1:3" ht="26.25" customHeight="1" x14ac:dyDescent="0.25">
      <c r="A2268" s="1">
        <f t="shared" ca="1" si="70"/>
        <v>-2.9121080942708266</v>
      </c>
      <c r="B2268" s="1">
        <f t="shared" ca="1" si="70"/>
        <v>1.2127178069498754</v>
      </c>
      <c r="C2268" s="1">
        <f t="shared" ca="1" si="71"/>
        <v>21.265917323423587</v>
      </c>
    </row>
    <row r="2269" spans="1:3" ht="26.25" customHeight="1" x14ac:dyDescent="0.25">
      <c r="A2269" s="1">
        <f t="shared" ca="1" si="70"/>
        <v>0.88834777087141448</v>
      </c>
      <c r="B2269" s="1">
        <f t="shared" ca="1" si="70"/>
        <v>3.9874847406120741</v>
      </c>
      <c r="C2269" s="1">
        <f t="shared" ca="1" si="71"/>
        <v>33.225774327489056</v>
      </c>
    </row>
    <row r="2270" spans="1:3" ht="26.25" customHeight="1" x14ac:dyDescent="0.25">
      <c r="A2270" s="1">
        <f t="shared" ca="1" si="70"/>
        <v>-0.10421743562892827</v>
      </c>
      <c r="B2270" s="1">
        <f t="shared" ca="1" si="70"/>
        <v>1.4918112559544492</v>
      </c>
      <c r="C2270" s="1">
        <f t="shared" ca="1" si="71"/>
        <v>1.6470549447968965</v>
      </c>
    </row>
    <row r="2271" spans="1:3" ht="26.25" customHeight="1" x14ac:dyDescent="0.25">
      <c r="A2271" s="1">
        <f t="shared" ca="1" si="70"/>
        <v>0.98358658746325767</v>
      </c>
      <c r="B2271" s="1">
        <f t="shared" ca="1" si="70"/>
        <v>0.24459922138564161</v>
      </c>
      <c r="C2271" s="1">
        <f t="shared" ca="1" si="71"/>
        <v>4.8919371330884216</v>
      </c>
    </row>
    <row r="2272" spans="1:3" ht="26.25" customHeight="1" x14ac:dyDescent="0.25">
      <c r="A2272" s="1">
        <f t="shared" ca="1" si="70"/>
        <v>-0.25341107052354594</v>
      </c>
      <c r="B2272" s="1">
        <f t="shared" ca="1" si="70"/>
        <v>0.38631929109989138</v>
      </c>
      <c r="C2272" s="1">
        <f t="shared" ca="1" si="71"/>
        <v>1.4520936845397521E-2</v>
      </c>
    </row>
    <row r="2273" spans="1:3" ht="26.25" customHeight="1" x14ac:dyDescent="0.25">
      <c r="A2273" s="1">
        <f t="shared" ca="1" si="70"/>
        <v>3.6892508605835266</v>
      </c>
      <c r="B2273" s="1">
        <f t="shared" ca="1" si="70"/>
        <v>0.72386515672507512</v>
      </c>
      <c r="C2273" s="1">
        <f t="shared" ca="1" si="71"/>
        <v>65.648349023963448</v>
      </c>
    </row>
    <row r="2274" spans="1:3" ht="26.25" customHeight="1" x14ac:dyDescent="0.25">
      <c r="A2274" s="1">
        <f t="shared" ca="1" si="70"/>
        <v>1.7458526639670264</v>
      </c>
      <c r="B2274" s="1">
        <f t="shared" ca="1" si="70"/>
        <v>4.4903282268267741</v>
      </c>
      <c r="C2274" s="1">
        <f t="shared" ca="1" si="71"/>
        <v>63.712859669327763</v>
      </c>
    </row>
    <row r="2275" spans="1:3" ht="26.25" customHeight="1" x14ac:dyDescent="0.25">
      <c r="A2275" s="1">
        <f t="shared" ca="1" si="70"/>
        <v>3.497549674309774</v>
      </c>
      <c r="B2275" s="1">
        <f t="shared" ca="1" si="70"/>
        <v>1.7166747718737634</v>
      </c>
      <c r="C2275" s="1">
        <f t="shared" ca="1" si="71"/>
        <v>75.895008326497006</v>
      </c>
    </row>
    <row r="2276" spans="1:3" ht="26.25" customHeight="1" x14ac:dyDescent="0.25">
      <c r="A2276" s="1">
        <f t="shared" ca="1" si="70"/>
        <v>1.1813801588402801</v>
      </c>
      <c r="B2276" s="1">
        <f t="shared" ca="1" si="70"/>
        <v>1.9054425392581422</v>
      </c>
      <c r="C2276" s="1">
        <f t="shared" ca="1" si="71"/>
        <v>18.217555627979703</v>
      </c>
    </row>
    <row r="2277" spans="1:3" ht="26.25" customHeight="1" x14ac:dyDescent="0.25">
      <c r="A2277" s="1">
        <f t="shared" ca="1" si="70"/>
        <v>3.4737499822878006</v>
      </c>
      <c r="B2277" s="1">
        <f t="shared" ca="1" si="70"/>
        <v>3.3090459408259001</v>
      </c>
      <c r="C2277" s="1">
        <f t="shared" ca="1" si="71"/>
        <v>105.19673390960833</v>
      </c>
    </row>
    <row r="2278" spans="1:3" ht="26.25" customHeight="1" x14ac:dyDescent="0.25">
      <c r="A2278" s="1">
        <f t="shared" ca="1" si="70"/>
        <v>0.61659293567276752</v>
      </c>
      <c r="B2278" s="1">
        <f t="shared" ca="1" si="70"/>
        <v>3.1181136068076363</v>
      </c>
      <c r="C2278" s="1">
        <f t="shared" ca="1" si="71"/>
        <v>18.933807148576062</v>
      </c>
    </row>
    <row r="2279" spans="1:3" ht="26.25" customHeight="1" x14ac:dyDescent="0.25">
      <c r="A2279" s="1">
        <f t="shared" ca="1" si="70"/>
        <v>2.9002113324761347</v>
      </c>
      <c r="B2279" s="1">
        <f t="shared" ca="1" si="70"/>
        <v>1.5255367725945619</v>
      </c>
      <c r="C2279" s="1">
        <f t="shared" ca="1" si="71"/>
        <v>53.66968168058149</v>
      </c>
    </row>
    <row r="2280" spans="1:3" ht="26.25" customHeight="1" x14ac:dyDescent="0.25">
      <c r="A2280" s="1">
        <f t="shared" ca="1" si="70"/>
        <v>4.1982341107976033</v>
      </c>
      <c r="B2280" s="1">
        <f t="shared" ca="1" si="70"/>
        <v>4.6350468535658171</v>
      </c>
      <c r="C2280" s="1">
        <f t="shared" ca="1" si="71"/>
        <v>169.82038515414905</v>
      </c>
    </row>
    <row r="2281" spans="1:3" ht="26.25" customHeight="1" x14ac:dyDescent="0.25">
      <c r="A2281" s="1">
        <f t="shared" ca="1" si="70"/>
        <v>4.0221031878166915</v>
      </c>
      <c r="B2281" s="1">
        <f t="shared" ca="1" si="70"/>
        <v>5.5861560858773363</v>
      </c>
      <c r="C2281" s="1">
        <f t="shared" ca="1" si="71"/>
        <v>185.78678083216056</v>
      </c>
    </row>
    <row r="2282" spans="1:3" ht="26.25" customHeight="1" x14ac:dyDescent="0.25">
      <c r="A2282" s="1">
        <f t="shared" ca="1" si="70"/>
        <v>2.6876479289132389</v>
      </c>
      <c r="B2282" s="1">
        <f t="shared" ca="1" si="70"/>
        <v>-1.5904701789219007</v>
      </c>
      <c r="C2282" s="1">
        <f t="shared" ca="1" si="71"/>
        <v>14.324905419695494</v>
      </c>
    </row>
    <row r="2283" spans="1:3" ht="26.25" customHeight="1" x14ac:dyDescent="0.25">
      <c r="A2283" s="1">
        <f t="shared" ca="1" si="70"/>
        <v>-1.6430298228622764</v>
      </c>
      <c r="B2283" s="1">
        <f t="shared" ca="1" si="70"/>
        <v>-0.21030187839608683</v>
      </c>
      <c r="C2283" s="1">
        <f t="shared" ca="1" si="71"/>
        <v>12.224543907351203</v>
      </c>
    </row>
    <row r="2284" spans="1:3" ht="26.25" customHeight="1" x14ac:dyDescent="0.25">
      <c r="A2284" s="1">
        <f t="shared" ca="1" si="70"/>
        <v>0.26801302435325014</v>
      </c>
      <c r="B2284" s="1">
        <f t="shared" ca="1" si="70"/>
        <v>0.7665157917626384</v>
      </c>
      <c r="C2284" s="1">
        <f t="shared" ca="1" si="71"/>
        <v>1.6966152461727311</v>
      </c>
    </row>
    <row r="2285" spans="1:3" ht="26.25" customHeight="1" x14ac:dyDescent="0.25">
      <c r="A2285" s="1">
        <f t="shared" ca="1" si="70"/>
        <v>3.4258890508300226</v>
      </c>
      <c r="B2285" s="1">
        <f t="shared" ca="1" si="70"/>
        <v>-4.5793306634047681E-2</v>
      </c>
      <c r="C2285" s="1">
        <f t="shared" ca="1" si="71"/>
        <v>46.321429030125067</v>
      </c>
    </row>
    <row r="2286" spans="1:3" ht="26.25" customHeight="1" x14ac:dyDescent="0.25">
      <c r="A2286" s="1">
        <f t="shared" ca="1" si="70"/>
        <v>6.1669717673675075</v>
      </c>
      <c r="B2286" s="1">
        <f t="shared" ca="1" si="70"/>
        <v>3.0380017893869349</v>
      </c>
      <c r="C2286" s="1">
        <f t="shared" ca="1" si="71"/>
        <v>236.29670304779467</v>
      </c>
    </row>
    <row r="2287" spans="1:3" ht="26.25" customHeight="1" x14ac:dyDescent="0.25">
      <c r="A2287" s="1">
        <f t="shared" ca="1" si="70"/>
        <v>0.58486953006385445</v>
      </c>
      <c r="B2287" s="1">
        <f t="shared" ca="1" si="70"/>
        <v>-0.72403795974625274</v>
      </c>
      <c r="C2287" s="1">
        <f t="shared" ca="1" si="71"/>
        <v>0.19864947088124085</v>
      </c>
    </row>
    <row r="2288" spans="1:3" ht="26.25" customHeight="1" x14ac:dyDescent="0.25">
      <c r="A2288" s="1">
        <f t="shared" ca="1" si="70"/>
        <v>-0.36159815353426739</v>
      </c>
      <c r="B2288" s="1">
        <f t="shared" ca="1" si="70"/>
        <v>4.5718936582977587</v>
      </c>
      <c r="C2288" s="1">
        <f t="shared" ca="1" si="71"/>
        <v>14.812471301358844</v>
      </c>
    </row>
    <row r="2289" spans="1:3" ht="26.25" customHeight="1" x14ac:dyDescent="0.25">
      <c r="A2289" s="1">
        <f t="shared" ca="1" si="70"/>
        <v>0.63100320531649712</v>
      </c>
      <c r="B2289" s="1">
        <f t="shared" ca="1" si="70"/>
        <v>3.2503885000473445</v>
      </c>
      <c r="C2289" s="1">
        <f t="shared" ca="1" si="71"/>
        <v>20.36170782993382</v>
      </c>
    </row>
    <row r="2290" spans="1:3" ht="26.25" customHeight="1" x14ac:dyDescent="0.25">
      <c r="A2290" s="1">
        <f t="shared" ca="1" si="70"/>
        <v>3.1867511675361428</v>
      </c>
      <c r="B2290" s="1">
        <f t="shared" ca="1" si="70"/>
        <v>0.3014087075343137</v>
      </c>
      <c r="C2290" s="1">
        <f t="shared" ca="1" si="71"/>
        <v>44.554437426711516</v>
      </c>
    </row>
    <row r="2291" spans="1:3" ht="26.25" customHeight="1" x14ac:dyDescent="0.25">
      <c r="A2291" s="1">
        <f t="shared" ca="1" si="70"/>
        <v>4.7895380002409675</v>
      </c>
      <c r="B2291" s="1">
        <f t="shared" ca="1" si="70"/>
        <v>0.72546311661961149</v>
      </c>
      <c r="C2291" s="1">
        <f t="shared" ca="1" si="71"/>
        <v>106.18352641587592</v>
      </c>
    </row>
    <row r="2292" spans="1:3" ht="26.25" customHeight="1" x14ac:dyDescent="0.25">
      <c r="A2292" s="1">
        <f t="shared" ca="1" si="70"/>
        <v>5.0172138802723829</v>
      </c>
      <c r="B2292" s="1">
        <f t="shared" ca="1" si="70"/>
        <v>2.9796388992664444</v>
      </c>
      <c r="C2292" s="1">
        <f t="shared" ca="1" si="71"/>
        <v>169.36593102600969</v>
      </c>
    </row>
    <row r="2293" spans="1:3" ht="26.25" customHeight="1" x14ac:dyDescent="0.25">
      <c r="A2293" s="1">
        <f t="shared" ca="1" si="70"/>
        <v>-0.65977655405761837</v>
      </c>
      <c r="B2293" s="1">
        <f t="shared" ca="1" si="70"/>
        <v>-0.79323944258367884</v>
      </c>
      <c r="C2293" s="1">
        <f t="shared" ca="1" si="71"/>
        <v>4.4638923622888296</v>
      </c>
    </row>
    <row r="2294" spans="1:3" ht="26.25" customHeight="1" x14ac:dyDescent="0.25">
      <c r="A2294" s="1">
        <f t="shared" ca="1" si="70"/>
        <v>1.1255687581957097</v>
      </c>
      <c r="B2294" s="1">
        <f t="shared" ca="1" si="70"/>
        <v>4.9076010902531371</v>
      </c>
      <c r="C2294" s="1">
        <f t="shared" ca="1" si="71"/>
        <v>51.247538438263248</v>
      </c>
    </row>
    <row r="2295" spans="1:3" ht="26.25" customHeight="1" x14ac:dyDescent="0.25">
      <c r="A2295" s="1">
        <f t="shared" ca="1" si="70"/>
        <v>2.9714528986225166</v>
      </c>
      <c r="B2295" s="1">
        <f t="shared" ca="1" si="70"/>
        <v>-0.29780002276098294</v>
      </c>
      <c r="C2295" s="1">
        <f t="shared" ca="1" si="71"/>
        <v>31.86721920511317</v>
      </c>
    </row>
    <row r="2296" spans="1:3" ht="26.25" customHeight="1" x14ac:dyDescent="0.25">
      <c r="A2296" s="1">
        <f t="shared" ca="1" si="70"/>
        <v>2.7701514721481946</v>
      </c>
      <c r="B2296" s="1">
        <f t="shared" ca="1" si="70"/>
        <v>1.1193908765683036</v>
      </c>
      <c r="C2296" s="1">
        <f t="shared" ca="1" si="71"/>
        <v>44.351521787663366</v>
      </c>
    </row>
    <row r="2297" spans="1:3" ht="26.25" customHeight="1" x14ac:dyDescent="0.25">
      <c r="A2297" s="1">
        <f t="shared" ca="1" si="70"/>
        <v>0.87219902014152506</v>
      </c>
      <c r="B2297" s="1">
        <f t="shared" ca="1" si="70"/>
        <v>1.2670675631883759</v>
      </c>
      <c r="C2297" s="1">
        <f t="shared" ca="1" si="71"/>
        <v>9.0689250808915194</v>
      </c>
    </row>
    <row r="2298" spans="1:3" ht="26.25" customHeight="1" x14ac:dyDescent="0.25">
      <c r="A2298" s="1">
        <f t="shared" ca="1" si="70"/>
        <v>-2.1274785682693897</v>
      </c>
      <c r="B2298" s="1">
        <f t="shared" ca="1" si="70"/>
        <v>1.2863830542222174</v>
      </c>
      <c r="C2298" s="1">
        <f t="shared" ca="1" si="71"/>
        <v>8.8124320822016173</v>
      </c>
    </row>
    <row r="2299" spans="1:3" ht="26.25" customHeight="1" x14ac:dyDescent="0.25">
      <c r="A2299" s="1">
        <f t="shared" ca="1" si="70"/>
        <v>3.1664821705755966</v>
      </c>
      <c r="B2299" s="1">
        <f t="shared" ca="1" si="70"/>
        <v>5.0121142511720844</v>
      </c>
      <c r="C2299" s="1">
        <f t="shared" ca="1" si="71"/>
        <v>128.71080826599191</v>
      </c>
    </row>
    <row r="2300" spans="1:3" ht="26.25" customHeight="1" x14ac:dyDescent="0.25">
      <c r="A2300" s="1">
        <f t="shared" ca="1" si="70"/>
        <v>2.7262381717209294E-2</v>
      </c>
      <c r="B2300" s="1">
        <f t="shared" ca="1" si="70"/>
        <v>4.2404299790894626</v>
      </c>
      <c r="C2300" s="1">
        <f t="shared" ca="1" si="71"/>
        <v>18.446636240328377</v>
      </c>
    </row>
    <row r="2301" spans="1:3" ht="26.25" customHeight="1" x14ac:dyDescent="0.25">
      <c r="A2301" s="1">
        <f t="shared" ca="1" si="70"/>
        <v>1.229392391736345</v>
      </c>
      <c r="B2301" s="1">
        <f t="shared" ca="1" si="70"/>
        <v>2.402782286303617</v>
      </c>
      <c r="C2301" s="1">
        <f t="shared" ca="1" si="71"/>
        <v>23.634834373933383</v>
      </c>
    </row>
    <row r="2302" spans="1:3" ht="26.25" customHeight="1" x14ac:dyDescent="0.25">
      <c r="A2302" s="1">
        <f t="shared" ca="1" si="70"/>
        <v>2.1601655892987806</v>
      </c>
      <c r="B2302" s="1">
        <f t="shared" ca="1" si="70"/>
        <v>1.62300189992865</v>
      </c>
      <c r="C2302" s="1">
        <f t="shared" ca="1" si="71"/>
        <v>35.32320808230385</v>
      </c>
    </row>
    <row r="2303" spans="1:3" ht="26.25" customHeight="1" x14ac:dyDescent="0.25">
      <c r="A2303" s="1">
        <f t="shared" ca="1" si="70"/>
        <v>3.0567849025184737</v>
      </c>
      <c r="B2303" s="1">
        <f t="shared" ca="1" si="70"/>
        <v>3.3494201364491993</v>
      </c>
      <c r="C2303" s="1">
        <f t="shared" ca="1" si="71"/>
        <v>89.548178632667984</v>
      </c>
    </row>
    <row r="2304" spans="1:3" ht="26.25" customHeight="1" x14ac:dyDescent="0.25">
      <c r="A2304" s="1">
        <f t="shared" ca="1" si="70"/>
        <v>1.579548811666577</v>
      </c>
      <c r="B2304" s="1">
        <f t="shared" ca="1" si="70"/>
        <v>-2.0956445733617315</v>
      </c>
      <c r="C2304" s="1">
        <f t="shared" ca="1" si="71"/>
        <v>1.1309323894935208</v>
      </c>
    </row>
    <row r="2305" spans="1:3" ht="26.25" customHeight="1" x14ac:dyDescent="0.25">
      <c r="A2305" s="1">
        <f t="shared" ca="1" si="70"/>
        <v>1.0566442530542135</v>
      </c>
      <c r="B2305" s="1">
        <f t="shared" ca="1" si="70"/>
        <v>6.4307769837647166</v>
      </c>
      <c r="C2305" s="1">
        <f t="shared" ca="1" si="71"/>
        <v>73.001055095241213</v>
      </c>
    </row>
    <row r="2306" spans="1:3" ht="26.25" customHeight="1" x14ac:dyDescent="0.25">
      <c r="A2306" s="1">
        <f t="shared" ca="1" si="70"/>
        <v>2.7895474222423187</v>
      </c>
      <c r="B2306" s="1">
        <f t="shared" ca="1" si="70"/>
        <v>-1.070701700129113</v>
      </c>
      <c r="C2306" s="1">
        <f t="shared" ca="1" si="71"/>
        <v>20.325608744071896</v>
      </c>
    </row>
    <row r="2307" spans="1:3" ht="26.25" customHeight="1" x14ac:dyDescent="0.25">
      <c r="A2307" s="1">
        <f t="shared" ref="A2307:B2370" ca="1" si="72">_xlfn.NORM.INV(RAND(),2,2)</f>
        <v>2.8772730563859268</v>
      </c>
      <c r="B2307" s="1">
        <f t="shared" ca="1" si="72"/>
        <v>3.8618804683095425</v>
      </c>
      <c r="C2307" s="1">
        <f t="shared" ref="C2307:C2370" ca="1" si="73">(B2307 + 2*A2307)^2</f>
        <v>92.475660189328806</v>
      </c>
    </row>
    <row r="2308" spans="1:3" ht="26.25" customHeight="1" x14ac:dyDescent="0.25">
      <c r="A2308" s="1">
        <f t="shared" ca="1" si="72"/>
        <v>3.5950382963864569</v>
      </c>
      <c r="B2308" s="1">
        <f t="shared" ca="1" si="72"/>
        <v>0.39773736153558725</v>
      </c>
      <c r="C2308" s="1">
        <f t="shared" ca="1" si="73"/>
        <v>57.574920605198812</v>
      </c>
    </row>
    <row r="2309" spans="1:3" ht="26.25" customHeight="1" x14ac:dyDescent="0.25">
      <c r="A2309" s="1">
        <f t="shared" ca="1" si="72"/>
        <v>1.9568600561585918</v>
      </c>
      <c r="B2309" s="1">
        <f t="shared" ca="1" si="72"/>
        <v>1.4883576057486869</v>
      </c>
      <c r="C2309" s="1">
        <f t="shared" ca="1" si="73"/>
        <v>29.182443672023759</v>
      </c>
    </row>
    <row r="2310" spans="1:3" ht="26.25" customHeight="1" x14ac:dyDescent="0.25">
      <c r="A2310" s="1">
        <f t="shared" ca="1" si="72"/>
        <v>-0.20985305813399302</v>
      </c>
      <c r="B2310" s="1">
        <f t="shared" ca="1" si="72"/>
        <v>3.1285167858545275</v>
      </c>
      <c r="C2310" s="1">
        <f t="shared" ca="1" si="73"/>
        <v>7.3376552436658873</v>
      </c>
    </row>
    <row r="2311" spans="1:3" ht="26.25" customHeight="1" x14ac:dyDescent="0.25">
      <c r="A2311" s="1">
        <f t="shared" ca="1" si="72"/>
        <v>-0.68393855456471186</v>
      </c>
      <c r="B2311" s="1">
        <f t="shared" ca="1" si="72"/>
        <v>2.5395476441709475E-2</v>
      </c>
      <c r="C2311" s="1">
        <f t="shared" ca="1" si="73"/>
        <v>1.802256934103871</v>
      </c>
    </row>
    <row r="2312" spans="1:3" ht="26.25" customHeight="1" x14ac:dyDescent="0.25">
      <c r="A2312" s="1">
        <f t="shared" ca="1" si="72"/>
        <v>0.14493982337368028</v>
      </c>
      <c r="B2312" s="1">
        <f t="shared" ca="1" si="72"/>
        <v>4.1308396561336931</v>
      </c>
      <c r="C2312" s="1">
        <f t="shared" ca="1" si="73"/>
        <v>19.542759154865148</v>
      </c>
    </row>
    <row r="2313" spans="1:3" ht="26.25" customHeight="1" x14ac:dyDescent="0.25">
      <c r="A2313" s="1">
        <f t="shared" ca="1" si="72"/>
        <v>3.006219654993501</v>
      </c>
      <c r="B2313" s="1">
        <f t="shared" ca="1" si="72"/>
        <v>4.6721222982729866</v>
      </c>
      <c r="C2313" s="1">
        <f t="shared" ca="1" si="73"/>
        <v>114.15985676070328</v>
      </c>
    </row>
    <row r="2314" spans="1:3" ht="26.25" customHeight="1" x14ac:dyDescent="0.25">
      <c r="A2314" s="1">
        <f t="shared" ca="1" si="72"/>
        <v>3.6063959907263952</v>
      </c>
      <c r="B2314" s="1">
        <f t="shared" ca="1" si="72"/>
        <v>1.3579938070821527</v>
      </c>
      <c r="C2314" s="1">
        <f t="shared" ca="1" si="73"/>
        <v>73.458369032952547</v>
      </c>
    </row>
    <row r="2315" spans="1:3" ht="26.25" customHeight="1" x14ac:dyDescent="0.25">
      <c r="A2315" s="1">
        <f t="shared" ca="1" si="72"/>
        <v>1.4672792244507553</v>
      </c>
      <c r="B2315" s="1">
        <f t="shared" ca="1" si="72"/>
        <v>1.8796006977150879</v>
      </c>
      <c r="C2315" s="1">
        <f t="shared" ca="1" si="73"/>
        <v>23.176128288952253</v>
      </c>
    </row>
    <row r="2316" spans="1:3" ht="26.25" customHeight="1" x14ac:dyDescent="0.25">
      <c r="A2316" s="1">
        <f t="shared" ca="1" si="72"/>
        <v>4.3501227205152517</v>
      </c>
      <c r="B2316" s="1">
        <f t="shared" ca="1" si="72"/>
        <v>1.4165948670189241</v>
      </c>
      <c r="C2316" s="1">
        <f t="shared" ca="1" si="73"/>
        <v>102.35045781857363</v>
      </c>
    </row>
    <row r="2317" spans="1:3" ht="26.25" customHeight="1" x14ac:dyDescent="0.25">
      <c r="A2317" s="1">
        <f t="shared" ca="1" si="72"/>
        <v>9.5850292741844312E-2</v>
      </c>
      <c r="B2317" s="1">
        <f t="shared" ca="1" si="72"/>
        <v>5.2663565387427873</v>
      </c>
      <c r="C2317" s="1">
        <f t="shared" ca="1" si="73"/>
        <v>29.790387571319393</v>
      </c>
    </row>
    <row r="2318" spans="1:3" ht="26.25" customHeight="1" x14ac:dyDescent="0.25">
      <c r="A2318" s="1">
        <f t="shared" ca="1" si="72"/>
        <v>1.0935390184293552</v>
      </c>
      <c r="B2318" s="1">
        <f t="shared" ca="1" si="72"/>
        <v>1.4954338077175562</v>
      </c>
      <c r="C2318" s="1">
        <f t="shared" ca="1" si="73"/>
        <v>13.560893485444497</v>
      </c>
    </row>
    <row r="2319" spans="1:3" ht="26.25" customHeight="1" x14ac:dyDescent="0.25">
      <c r="A2319" s="1">
        <f t="shared" ca="1" si="72"/>
        <v>2.0356489333196257</v>
      </c>
      <c r="B2319" s="1">
        <f t="shared" ca="1" si="72"/>
        <v>2.5008532769250422</v>
      </c>
      <c r="C2319" s="1">
        <f t="shared" ca="1" si="73"/>
        <v>43.19317065385345</v>
      </c>
    </row>
    <row r="2320" spans="1:3" ht="26.25" customHeight="1" x14ac:dyDescent="0.25">
      <c r="A2320" s="1">
        <f t="shared" ca="1" si="72"/>
        <v>3.5361401860405879</v>
      </c>
      <c r="B2320" s="1">
        <f t="shared" ca="1" si="72"/>
        <v>3.0309570117861089</v>
      </c>
      <c r="C2320" s="1">
        <f t="shared" ca="1" si="73"/>
        <v>102.07540563477346</v>
      </c>
    </row>
    <row r="2321" spans="1:3" ht="26.25" customHeight="1" x14ac:dyDescent="0.25">
      <c r="A2321" s="1">
        <f t="shared" ca="1" si="72"/>
        <v>3.9442669521462443</v>
      </c>
      <c r="B2321" s="1">
        <f t="shared" ca="1" si="72"/>
        <v>1.1717286122151513</v>
      </c>
      <c r="C2321" s="1">
        <f t="shared" ca="1" si="73"/>
        <v>82.088356868033358</v>
      </c>
    </row>
    <row r="2322" spans="1:3" ht="26.25" customHeight="1" x14ac:dyDescent="0.25">
      <c r="A2322" s="1">
        <f t="shared" ca="1" si="72"/>
        <v>-1.5630005346680451</v>
      </c>
      <c r="B2322" s="1">
        <f t="shared" ca="1" si="72"/>
        <v>2.4220099491590363</v>
      </c>
      <c r="C2322" s="1">
        <f t="shared" ca="1" si="73"/>
        <v>0.49560349728814312</v>
      </c>
    </row>
    <row r="2323" spans="1:3" ht="26.25" customHeight="1" x14ac:dyDescent="0.25">
      <c r="A2323" s="1">
        <f t="shared" ca="1" si="72"/>
        <v>3.0361467696459652</v>
      </c>
      <c r="B2323" s="1">
        <f t="shared" ca="1" si="72"/>
        <v>3.4520245922933874</v>
      </c>
      <c r="C2323" s="1">
        <f t="shared" ca="1" si="73"/>
        <v>90.712635871644835</v>
      </c>
    </row>
    <row r="2324" spans="1:3" ht="26.25" customHeight="1" x14ac:dyDescent="0.25">
      <c r="A2324" s="1">
        <f t="shared" ca="1" si="72"/>
        <v>1.6172317708203563</v>
      </c>
      <c r="B2324" s="1">
        <f t="shared" ca="1" si="72"/>
        <v>1.9932818595334529</v>
      </c>
      <c r="C2324" s="1">
        <f t="shared" ca="1" si="73"/>
        <v>27.329321979497635</v>
      </c>
    </row>
    <row r="2325" spans="1:3" ht="26.25" customHeight="1" x14ac:dyDescent="0.25">
      <c r="A2325" s="1">
        <f t="shared" ca="1" si="72"/>
        <v>2.1370585774376725</v>
      </c>
      <c r="B2325" s="1">
        <f t="shared" ca="1" si="72"/>
        <v>5.0328377243580036</v>
      </c>
      <c r="C2325" s="1">
        <f t="shared" ca="1" si="73"/>
        <v>86.619409124085436</v>
      </c>
    </row>
    <row r="2326" spans="1:3" ht="26.25" customHeight="1" x14ac:dyDescent="0.25">
      <c r="A2326" s="1">
        <f t="shared" ca="1" si="72"/>
        <v>0.28263517587987752</v>
      </c>
      <c r="B2326" s="1">
        <f t="shared" ca="1" si="72"/>
        <v>-2.3537536368372081E-3</v>
      </c>
      <c r="C2326" s="1">
        <f t="shared" ca="1" si="73"/>
        <v>0.31687509644227857</v>
      </c>
    </row>
    <row r="2327" spans="1:3" ht="26.25" customHeight="1" x14ac:dyDescent="0.25">
      <c r="A2327" s="1">
        <f t="shared" ca="1" si="72"/>
        <v>2.0674163929048426</v>
      </c>
      <c r="B2327" s="1">
        <f t="shared" ca="1" si="72"/>
        <v>0.87045925278311254</v>
      </c>
      <c r="C2327" s="1">
        <f t="shared" ca="1" si="73"/>
        <v>25.052948391600442</v>
      </c>
    </row>
    <row r="2328" spans="1:3" ht="26.25" customHeight="1" x14ac:dyDescent="0.25">
      <c r="A2328" s="1">
        <f t="shared" ca="1" si="72"/>
        <v>2.0212199784092797</v>
      </c>
      <c r="B2328" s="1">
        <f t="shared" ca="1" si="72"/>
        <v>-0.53344368188750613</v>
      </c>
      <c r="C2328" s="1">
        <f t="shared" ca="1" si="73"/>
        <v>12.313054857480008</v>
      </c>
    </row>
    <row r="2329" spans="1:3" ht="26.25" customHeight="1" x14ac:dyDescent="0.25">
      <c r="A2329" s="1">
        <f t="shared" ca="1" si="72"/>
        <v>1.7996155521860775</v>
      </c>
      <c r="B2329" s="1">
        <f t="shared" ca="1" si="72"/>
        <v>-0.65591524858410954</v>
      </c>
      <c r="C2329" s="1">
        <f t="shared" ca="1" si="73"/>
        <v>8.6631082269333142</v>
      </c>
    </row>
    <row r="2330" spans="1:3" ht="26.25" customHeight="1" x14ac:dyDescent="0.25">
      <c r="A2330" s="1">
        <f t="shared" ca="1" si="72"/>
        <v>3.208244639960613</v>
      </c>
      <c r="B2330" s="1">
        <f t="shared" ca="1" si="72"/>
        <v>4.1044914965597812</v>
      </c>
      <c r="C2330" s="1">
        <f t="shared" ca="1" si="73"/>
        <v>110.6910364990829</v>
      </c>
    </row>
    <row r="2331" spans="1:3" ht="26.25" customHeight="1" x14ac:dyDescent="0.25">
      <c r="A2331" s="1">
        <f t="shared" ca="1" si="72"/>
        <v>2.7734873465257235</v>
      </c>
      <c r="B2331" s="1">
        <f t="shared" ca="1" si="72"/>
        <v>-0.1887434570761739</v>
      </c>
      <c r="C2331" s="1">
        <f t="shared" ca="1" si="73"/>
        <v>28.710641978181101</v>
      </c>
    </row>
    <row r="2332" spans="1:3" ht="26.25" customHeight="1" x14ac:dyDescent="0.25">
      <c r="A2332" s="1">
        <f t="shared" ca="1" si="72"/>
        <v>0.64340427497741648</v>
      </c>
      <c r="B2332" s="1">
        <f t="shared" ca="1" si="72"/>
        <v>-0.33120734166631172</v>
      </c>
      <c r="C2332" s="1">
        <f t="shared" ca="1" si="73"/>
        <v>0.91317366928248178</v>
      </c>
    </row>
    <row r="2333" spans="1:3" ht="26.25" customHeight="1" x14ac:dyDescent="0.25">
      <c r="A2333" s="1">
        <f t="shared" ca="1" si="72"/>
        <v>2.5102470408911515</v>
      </c>
      <c r="B2333" s="1">
        <f t="shared" ca="1" si="72"/>
        <v>1.6569279077549841</v>
      </c>
      <c r="C2333" s="1">
        <f t="shared" ca="1" si="73"/>
        <v>44.587964426356095</v>
      </c>
    </row>
    <row r="2334" spans="1:3" ht="26.25" customHeight="1" x14ac:dyDescent="0.25">
      <c r="A2334" s="1">
        <f t="shared" ca="1" si="72"/>
        <v>1.7742932193728473</v>
      </c>
      <c r="B2334" s="1">
        <f t="shared" ca="1" si="72"/>
        <v>0.71436770698427821</v>
      </c>
      <c r="C2334" s="1">
        <f t="shared" ca="1" si="73"/>
        <v>18.17277804859636</v>
      </c>
    </row>
    <row r="2335" spans="1:3" ht="26.25" customHeight="1" x14ac:dyDescent="0.25">
      <c r="A2335" s="1">
        <f t="shared" ca="1" si="72"/>
        <v>3.1810709672158866</v>
      </c>
      <c r="B2335" s="1">
        <f t="shared" ca="1" si="72"/>
        <v>5.8672279539587091</v>
      </c>
      <c r="C2335" s="1">
        <f t="shared" ca="1" si="73"/>
        <v>149.55748786707187</v>
      </c>
    </row>
    <row r="2336" spans="1:3" ht="26.25" customHeight="1" x14ac:dyDescent="0.25">
      <c r="A2336" s="1">
        <f t="shared" ca="1" si="72"/>
        <v>0.11927054566790374</v>
      </c>
      <c r="B2336" s="1">
        <f t="shared" ca="1" si="72"/>
        <v>2.8830117272613083</v>
      </c>
      <c r="C2336" s="1">
        <f t="shared" ca="1" si="73"/>
        <v>9.744091999291598</v>
      </c>
    </row>
    <row r="2337" spans="1:3" ht="26.25" customHeight="1" x14ac:dyDescent="0.25">
      <c r="A2337" s="1">
        <f t="shared" ca="1" si="72"/>
        <v>2.1595012033231602</v>
      </c>
      <c r="B2337" s="1">
        <f t="shared" ca="1" si="72"/>
        <v>4.0578935352313792</v>
      </c>
      <c r="C2337" s="1">
        <f t="shared" ca="1" si="73"/>
        <v>70.172385621047056</v>
      </c>
    </row>
    <row r="2338" spans="1:3" ht="26.25" customHeight="1" x14ac:dyDescent="0.25">
      <c r="A2338" s="1">
        <f t="shared" ca="1" si="72"/>
        <v>-2.9765836720024197E-2</v>
      </c>
      <c r="B2338" s="1">
        <f t="shared" ca="1" si="72"/>
        <v>-1.2722023626185162</v>
      </c>
      <c r="C2338" s="1">
        <f t="shared" ca="1" si="73"/>
        <v>1.7735155427968341</v>
      </c>
    </row>
    <row r="2339" spans="1:3" ht="26.25" customHeight="1" x14ac:dyDescent="0.25">
      <c r="A2339" s="1">
        <f t="shared" ca="1" si="72"/>
        <v>1.577305151004962</v>
      </c>
      <c r="B2339" s="1">
        <f t="shared" ca="1" si="72"/>
        <v>2.2076560921771473</v>
      </c>
      <c r="C2339" s="1">
        <f t="shared" ca="1" si="73"/>
        <v>28.753900882228017</v>
      </c>
    </row>
    <row r="2340" spans="1:3" ht="26.25" customHeight="1" x14ac:dyDescent="0.25">
      <c r="A2340" s="1">
        <f t="shared" ca="1" si="72"/>
        <v>-0.33024035255270112</v>
      </c>
      <c r="B2340" s="1">
        <f t="shared" ca="1" si="72"/>
        <v>-0.98991025013567935</v>
      </c>
      <c r="C2340" s="1">
        <f t="shared" ca="1" si="73"/>
        <v>2.7237903051415699</v>
      </c>
    </row>
    <row r="2341" spans="1:3" ht="26.25" customHeight="1" x14ac:dyDescent="0.25">
      <c r="A2341" s="1">
        <f t="shared" ca="1" si="72"/>
        <v>-1.9096445142407177</v>
      </c>
      <c r="B2341" s="1">
        <f t="shared" ca="1" si="72"/>
        <v>3.3737751070223014</v>
      </c>
      <c r="C2341" s="1">
        <f t="shared" ca="1" si="73"/>
        <v>0.19848265421389535</v>
      </c>
    </row>
    <row r="2342" spans="1:3" ht="26.25" customHeight="1" x14ac:dyDescent="0.25">
      <c r="A2342" s="1">
        <f t="shared" ca="1" si="72"/>
        <v>0.71366442082049186</v>
      </c>
      <c r="B2342" s="1">
        <f t="shared" ca="1" si="72"/>
        <v>0.44268050113712265</v>
      </c>
      <c r="C2342" s="1">
        <f t="shared" ca="1" si="73"/>
        <v>3.4969349420774054</v>
      </c>
    </row>
    <row r="2343" spans="1:3" ht="26.25" customHeight="1" x14ac:dyDescent="0.25">
      <c r="A2343" s="1">
        <f t="shared" ca="1" si="72"/>
        <v>-0.99429385863507536</v>
      </c>
      <c r="B2343" s="1">
        <f t="shared" ca="1" si="72"/>
        <v>1.2389931002071619</v>
      </c>
      <c r="C2343" s="1">
        <f t="shared" ca="1" si="73"/>
        <v>0.56189208992980877</v>
      </c>
    </row>
    <row r="2344" spans="1:3" ht="26.25" customHeight="1" x14ac:dyDescent="0.25">
      <c r="A2344" s="1">
        <f t="shared" ca="1" si="72"/>
        <v>-0.91506026789137085</v>
      </c>
      <c r="B2344" s="1">
        <f t="shared" ca="1" si="72"/>
        <v>-3.0797429561114722</v>
      </c>
      <c r="C2344" s="1">
        <f t="shared" ca="1" si="73"/>
        <v>24.106759509035644</v>
      </c>
    </row>
    <row r="2345" spans="1:3" ht="26.25" customHeight="1" x14ac:dyDescent="0.25">
      <c r="A2345" s="1">
        <f t="shared" ca="1" si="72"/>
        <v>1.0644080515187244</v>
      </c>
      <c r="B2345" s="1">
        <f t="shared" ca="1" si="72"/>
        <v>3.2359298665040299</v>
      </c>
      <c r="C2345" s="1">
        <f t="shared" ca="1" si="73"/>
        <v>28.780499317711545</v>
      </c>
    </row>
    <row r="2346" spans="1:3" ht="26.25" customHeight="1" x14ac:dyDescent="0.25">
      <c r="A2346" s="1">
        <f t="shared" ca="1" si="72"/>
        <v>0.5302104627139288</v>
      </c>
      <c r="B2346" s="1">
        <f t="shared" ca="1" si="72"/>
        <v>4.4082133729808515</v>
      </c>
      <c r="C2346" s="1">
        <f t="shared" ca="1" si="73"/>
        <v>29.905961089732113</v>
      </c>
    </row>
    <row r="2347" spans="1:3" ht="26.25" customHeight="1" x14ac:dyDescent="0.25">
      <c r="A2347" s="1">
        <f t="shared" ca="1" si="72"/>
        <v>1.7322111638568327</v>
      </c>
      <c r="B2347" s="1">
        <f t="shared" ca="1" si="72"/>
        <v>2.7236428695845931</v>
      </c>
      <c r="C2347" s="1">
        <f t="shared" ca="1" si="73"/>
        <v>38.292150886013935</v>
      </c>
    </row>
    <row r="2348" spans="1:3" ht="26.25" customHeight="1" x14ac:dyDescent="0.25">
      <c r="A2348" s="1">
        <f t="shared" ca="1" si="72"/>
        <v>5.2797848192150614</v>
      </c>
      <c r="B2348" s="1">
        <f t="shared" ca="1" si="72"/>
        <v>2.3432841938214519</v>
      </c>
      <c r="C2348" s="1">
        <f t="shared" ca="1" si="73"/>
        <v>166.48363701644914</v>
      </c>
    </row>
    <row r="2349" spans="1:3" ht="26.25" customHeight="1" x14ac:dyDescent="0.25">
      <c r="A2349" s="1">
        <f t="shared" ca="1" si="72"/>
        <v>2.4715467168668557</v>
      </c>
      <c r="B2349" s="1">
        <f t="shared" ca="1" si="72"/>
        <v>2.0305197358374509</v>
      </c>
      <c r="C2349" s="1">
        <f t="shared" ca="1" si="73"/>
        <v>48.631280638816357</v>
      </c>
    </row>
    <row r="2350" spans="1:3" ht="26.25" customHeight="1" x14ac:dyDescent="0.25">
      <c r="A2350" s="1">
        <f t="shared" ca="1" si="72"/>
        <v>3.1694032724757557</v>
      </c>
      <c r="B2350" s="1">
        <f t="shared" ca="1" si="72"/>
        <v>2.3661080179840042</v>
      </c>
      <c r="C2350" s="1">
        <f t="shared" ca="1" si="73"/>
        <v>75.775537548006824</v>
      </c>
    </row>
    <row r="2351" spans="1:3" ht="26.25" customHeight="1" x14ac:dyDescent="0.25">
      <c r="A2351" s="1">
        <f t="shared" ca="1" si="72"/>
        <v>2.3690846986835297</v>
      </c>
      <c r="B2351" s="1">
        <f t="shared" ca="1" si="72"/>
        <v>1.0748741469599157</v>
      </c>
      <c r="C2351" s="1">
        <f t="shared" ca="1" si="73"/>
        <v>33.791475248241518</v>
      </c>
    </row>
    <row r="2352" spans="1:3" ht="26.25" customHeight="1" x14ac:dyDescent="0.25">
      <c r="A2352" s="1">
        <f t="shared" ca="1" si="72"/>
        <v>2.6202541221821818</v>
      </c>
      <c r="B2352" s="1">
        <f t="shared" ca="1" si="72"/>
        <v>3.9865049594256297</v>
      </c>
      <c r="C2352" s="1">
        <f t="shared" ca="1" si="73"/>
        <v>85.137772662914898</v>
      </c>
    </row>
    <row r="2353" spans="1:3" ht="26.25" customHeight="1" x14ac:dyDescent="0.25">
      <c r="A2353" s="1">
        <f t="shared" ca="1" si="72"/>
        <v>2.7779328330179993</v>
      </c>
      <c r="B2353" s="1">
        <f t="shared" ca="1" si="72"/>
        <v>1.6441553809406735</v>
      </c>
      <c r="C2353" s="1">
        <f t="shared" ca="1" si="73"/>
        <v>51.840303076907048</v>
      </c>
    </row>
    <row r="2354" spans="1:3" ht="26.25" customHeight="1" x14ac:dyDescent="0.25">
      <c r="A2354" s="1">
        <f t="shared" ca="1" si="72"/>
        <v>1.1713240839780861</v>
      </c>
      <c r="B2354" s="1">
        <f t="shared" ca="1" si="72"/>
        <v>1.1082852547944353</v>
      </c>
      <c r="C2354" s="1">
        <f t="shared" ca="1" si="73"/>
        <v>11.908941488257224</v>
      </c>
    </row>
    <row r="2355" spans="1:3" ht="26.25" customHeight="1" x14ac:dyDescent="0.25">
      <c r="A2355" s="1">
        <f t="shared" ca="1" si="72"/>
        <v>2.6208517752873384</v>
      </c>
      <c r="B2355" s="1">
        <f t="shared" ca="1" si="72"/>
        <v>3.8546571311532136</v>
      </c>
      <c r="C2355" s="1">
        <f t="shared" ca="1" si="73"/>
        <v>82.7437776520851</v>
      </c>
    </row>
    <row r="2356" spans="1:3" ht="26.25" customHeight="1" x14ac:dyDescent="0.25">
      <c r="A2356" s="1">
        <f t="shared" ca="1" si="72"/>
        <v>1.7792232768689145</v>
      </c>
      <c r="B2356" s="1">
        <f t="shared" ca="1" si="72"/>
        <v>1.091456154042854</v>
      </c>
      <c r="C2356" s="1">
        <f t="shared" ca="1" si="73"/>
        <v>21.621595191826128</v>
      </c>
    </row>
    <row r="2357" spans="1:3" ht="26.25" customHeight="1" x14ac:dyDescent="0.25">
      <c r="A2357" s="1">
        <f t="shared" ca="1" si="72"/>
        <v>3.3469653506632184</v>
      </c>
      <c r="B2357" s="1">
        <f t="shared" ca="1" si="72"/>
        <v>1.0493766331769363</v>
      </c>
      <c r="C2357" s="1">
        <f t="shared" ca="1" si="73"/>
        <v>59.958808476573736</v>
      </c>
    </row>
    <row r="2358" spans="1:3" ht="26.25" customHeight="1" x14ac:dyDescent="0.25">
      <c r="A2358" s="1">
        <f t="shared" ca="1" si="72"/>
        <v>-0.6211422866276175</v>
      </c>
      <c r="B2358" s="1">
        <f t="shared" ca="1" si="72"/>
        <v>3.405477120649171</v>
      </c>
      <c r="C2358" s="1">
        <f t="shared" ca="1" si="73"/>
        <v>4.6794019971006655</v>
      </c>
    </row>
    <row r="2359" spans="1:3" ht="26.25" customHeight="1" x14ac:dyDescent="0.25">
      <c r="A2359" s="1">
        <f t="shared" ca="1" si="72"/>
        <v>0.39373918427974508</v>
      </c>
      <c r="B2359" s="1">
        <f t="shared" ca="1" si="72"/>
        <v>-1.5434896102453437</v>
      </c>
      <c r="C2359" s="1">
        <f t="shared" ca="1" si="73"/>
        <v>0.57155299755538602</v>
      </c>
    </row>
    <row r="2360" spans="1:3" ht="26.25" customHeight="1" x14ac:dyDescent="0.25">
      <c r="A2360" s="1">
        <f t="shared" ca="1" si="72"/>
        <v>-1.2470562421072988</v>
      </c>
      <c r="B2360" s="1">
        <f t="shared" ca="1" si="72"/>
        <v>2.8318979118109056</v>
      </c>
      <c r="C2360" s="1">
        <f t="shared" ca="1" si="73"/>
        <v>0.11409899509642057</v>
      </c>
    </row>
    <row r="2361" spans="1:3" ht="26.25" customHeight="1" x14ac:dyDescent="0.25">
      <c r="A2361" s="1">
        <f t="shared" ca="1" si="72"/>
        <v>3.5788088631565493</v>
      </c>
      <c r="B2361" s="1">
        <f t="shared" ca="1" si="72"/>
        <v>4.6121330100122959</v>
      </c>
      <c r="C2361" s="1">
        <f t="shared" ca="1" si="73"/>
        <v>138.5270323952322</v>
      </c>
    </row>
    <row r="2362" spans="1:3" ht="26.25" customHeight="1" x14ac:dyDescent="0.25">
      <c r="A2362" s="1">
        <f t="shared" ca="1" si="72"/>
        <v>0.80002091846816392</v>
      </c>
      <c r="B2362" s="1">
        <f t="shared" ca="1" si="72"/>
        <v>1.3717663108855818</v>
      </c>
      <c r="C2362" s="1">
        <f t="shared" ca="1" si="73"/>
        <v>8.8316436674606891</v>
      </c>
    </row>
    <row r="2363" spans="1:3" ht="26.25" customHeight="1" x14ac:dyDescent="0.25">
      <c r="A2363" s="1">
        <f t="shared" ca="1" si="72"/>
        <v>4.68911963134149</v>
      </c>
      <c r="B2363" s="1">
        <f t="shared" ca="1" si="72"/>
        <v>1.9128122439601725</v>
      </c>
      <c r="C2363" s="1">
        <f t="shared" ca="1" si="73"/>
        <v>127.48784412566859</v>
      </c>
    </row>
    <row r="2364" spans="1:3" ht="26.25" customHeight="1" x14ac:dyDescent="0.25">
      <c r="A2364" s="1">
        <f t="shared" ca="1" si="72"/>
        <v>0.61027727791462438</v>
      </c>
      <c r="B2364" s="1">
        <f t="shared" ca="1" si="72"/>
        <v>-0.45627168401488882</v>
      </c>
      <c r="C2364" s="1">
        <f t="shared" ca="1" si="73"/>
        <v>0.58412830814880534</v>
      </c>
    </row>
    <row r="2365" spans="1:3" ht="26.25" customHeight="1" x14ac:dyDescent="0.25">
      <c r="A2365" s="1">
        <f t="shared" ca="1" si="72"/>
        <v>4.7425512912894678</v>
      </c>
      <c r="B2365" s="1">
        <f t="shared" ca="1" si="72"/>
        <v>-0.4794031057225423</v>
      </c>
      <c r="C2365" s="1">
        <f t="shared" ca="1" si="73"/>
        <v>81.102623067451503</v>
      </c>
    </row>
    <row r="2366" spans="1:3" ht="26.25" customHeight="1" x14ac:dyDescent="0.25">
      <c r="A2366" s="1">
        <f t="shared" ca="1" si="72"/>
        <v>4.6464957112936203</v>
      </c>
      <c r="B2366" s="1">
        <f t="shared" ca="1" si="72"/>
        <v>-1.6792503709165731</v>
      </c>
      <c r="C2366" s="1">
        <f t="shared" ca="1" si="73"/>
        <v>57.969052801895153</v>
      </c>
    </row>
    <row r="2367" spans="1:3" ht="26.25" customHeight="1" x14ac:dyDescent="0.25">
      <c r="A2367" s="1">
        <f t="shared" ca="1" si="72"/>
        <v>0.71180685113422859</v>
      </c>
      <c r="B2367" s="1">
        <f t="shared" ca="1" si="72"/>
        <v>1.2397686451347516</v>
      </c>
      <c r="C2367" s="1">
        <f t="shared" ca="1" si="73"/>
        <v>7.0936055284590269</v>
      </c>
    </row>
    <row r="2368" spans="1:3" ht="26.25" customHeight="1" x14ac:dyDescent="0.25">
      <c r="A2368" s="1">
        <f t="shared" ca="1" si="72"/>
        <v>4.97043698866635</v>
      </c>
      <c r="B2368" s="1">
        <f t="shared" ca="1" si="72"/>
        <v>2.7492337410627581</v>
      </c>
      <c r="C2368" s="1">
        <f t="shared" ca="1" si="73"/>
        <v>161.03883390447999</v>
      </c>
    </row>
    <row r="2369" spans="1:3" ht="26.25" customHeight="1" x14ac:dyDescent="0.25">
      <c r="A2369" s="1">
        <f t="shared" ca="1" si="72"/>
        <v>1.9230570018887374</v>
      </c>
      <c r="B2369" s="1">
        <f t="shared" ca="1" si="72"/>
        <v>-0.50689457123745019</v>
      </c>
      <c r="C2369" s="1">
        <f t="shared" ca="1" si="73"/>
        <v>11.150386418652925</v>
      </c>
    </row>
    <row r="2370" spans="1:3" ht="26.25" customHeight="1" x14ac:dyDescent="0.25">
      <c r="A2370" s="1">
        <f t="shared" ca="1" si="72"/>
        <v>7.3647404881116429E-4</v>
      </c>
      <c r="B2370" s="1">
        <f t="shared" ca="1" si="72"/>
        <v>3.0444878102574737</v>
      </c>
      <c r="C2370" s="1">
        <f t="shared" ca="1" si="73"/>
        <v>9.2778769414391515</v>
      </c>
    </row>
    <row r="2371" spans="1:3" ht="26.25" customHeight="1" x14ac:dyDescent="0.25">
      <c r="A2371" s="1">
        <f t="shared" ref="A2371:B2434" ca="1" si="74">_xlfn.NORM.INV(RAND(),2,2)</f>
        <v>0.44161622403672696</v>
      </c>
      <c r="B2371" s="1">
        <f t="shared" ca="1" si="74"/>
        <v>4.7370403779045205</v>
      </c>
      <c r="C2371" s="1">
        <f t="shared" ref="C2371:C2434" ca="1" si="75">(B2371 + 2*A2371)^2</f>
        <v>31.587466638426442</v>
      </c>
    </row>
    <row r="2372" spans="1:3" ht="26.25" customHeight="1" x14ac:dyDescent="0.25">
      <c r="A2372" s="1">
        <f t="shared" ca="1" si="74"/>
        <v>3.3204426374790086</v>
      </c>
      <c r="B2372" s="1">
        <f t="shared" ca="1" si="74"/>
        <v>-1.610666701124575</v>
      </c>
      <c r="C2372" s="1">
        <f t="shared" ca="1" si="75"/>
        <v>25.303098900538952</v>
      </c>
    </row>
    <row r="2373" spans="1:3" ht="26.25" customHeight="1" x14ac:dyDescent="0.25">
      <c r="A2373" s="1">
        <f t="shared" ca="1" si="74"/>
        <v>0.37467286556072743</v>
      </c>
      <c r="B2373" s="1">
        <f t="shared" ca="1" si="74"/>
        <v>1.739156758822745</v>
      </c>
      <c r="C2373" s="1">
        <f t="shared" ca="1" si="75"/>
        <v>6.1926446424584825</v>
      </c>
    </row>
    <row r="2374" spans="1:3" ht="26.25" customHeight="1" x14ac:dyDescent="0.25">
      <c r="A2374" s="1">
        <f t="shared" ca="1" si="74"/>
        <v>1.577151237075441</v>
      </c>
      <c r="B2374" s="1">
        <f t="shared" ca="1" si="74"/>
        <v>3.0961872697054273</v>
      </c>
      <c r="C2374" s="1">
        <f t="shared" ca="1" si="75"/>
        <v>39.068622038052915</v>
      </c>
    </row>
    <row r="2375" spans="1:3" ht="26.25" customHeight="1" x14ac:dyDescent="0.25">
      <c r="A2375" s="1">
        <f t="shared" ca="1" si="74"/>
        <v>5.9657204780658866</v>
      </c>
      <c r="B2375" s="1">
        <f t="shared" ca="1" si="74"/>
        <v>4.2732444827740546</v>
      </c>
      <c r="C2375" s="1">
        <f t="shared" ca="1" si="75"/>
        <v>262.59183017388654</v>
      </c>
    </row>
    <row r="2376" spans="1:3" ht="26.25" customHeight="1" x14ac:dyDescent="0.25">
      <c r="A2376" s="1">
        <f t="shared" ca="1" si="74"/>
        <v>1.398366343556956</v>
      </c>
      <c r="B2376" s="1">
        <f t="shared" ca="1" si="74"/>
        <v>3.7031810240007319</v>
      </c>
      <c r="C2376" s="1">
        <f t="shared" ca="1" si="75"/>
        <v>42.248878251936141</v>
      </c>
    </row>
    <row r="2377" spans="1:3" ht="26.25" customHeight="1" x14ac:dyDescent="0.25">
      <c r="A2377" s="1">
        <f t="shared" ca="1" si="74"/>
        <v>2.0997358296624382</v>
      </c>
      <c r="B2377" s="1">
        <f t="shared" ca="1" si="74"/>
        <v>0.50136823796478103</v>
      </c>
      <c r="C2377" s="1">
        <f t="shared" ca="1" si="75"/>
        <v>22.097895739950243</v>
      </c>
    </row>
    <row r="2378" spans="1:3" ht="26.25" customHeight="1" x14ac:dyDescent="0.25">
      <c r="A2378" s="1">
        <f t="shared" ca="1" si="74"/>
        <v>3.9324607341003288</v>
      </c>
      <c r="B2378" s="1">
        <f t="shared" ca="1" si="74"/>
        <v>-1.8094422220350252</v>
      </c>
      <c r="C2378" s="1">
        <f t="shared" ca="1" si="75"/>
        <v>36.668828900742689</v>
      </c>
    </row>
    <row r="2379" spans="1:3" ht="26.25" customHeight="1" x14ac:dyDescent="0.25">
      <c r="A2379" s="1">
        <f t="shared" ca="1" si="74"/>
        <v>1.6607917034426301</v>
      </c>
      <c r="B2379" s="1">
        <f t="shared" ca="1" si="74"/>
        <v>4.0706459167440006</v>
      </c>
      <c r="C2379" s="1">
        <f t="shared" ca="1" si="75"/>
        <v>54.645054373124317</v>
      </c>
    </row>
    <row r="2380" spans="1:3" ht="26.25" customHeight="1" x14ac:dyDescent="0.25">
      <c r="A2380" s="1">
        <f t="shared" ca="1" si="74"/>
        <v>2.0049068294632049</v>
      </c>
      <c r="B2380" s="1">
        <f t="shared" ca="1" si="74"/>
        <v>0.26673933456844523</v>
      </c>
      <c r="C2380" s="1">
        <f t="shared" ca="1" si="75"/>
        <v>18.288905506169804</v>
      </c>
    </row>
    <row r="2381" spans="1:3" ht="26.25" customHeight="1" x14ac:dyDescent="0.25">
      <c r="A2381" s="1">
        <f t="shared" ca="1" si="74"/>
        <v>-0.73444098797063706</v>
      </c>
      <c r="B2381" s="1">
        <f t="shared" ca="1" si="74"/>
        <v>1.4921663914656416</v>
      </c>
      <c r="C2381" s="1">
        <f t="shared" ca="1" si="75"/>
        <v>5.4216400631140348E-4</v>
      </c>
    </row>
    <row r="2382" spans="1:3" ht="26.25" customHeight="1" x14ac:dyDescent="0.25">
      <c r="A2382" s="1">
        <f t="shared" ca="1" si="74"/>
        <v>1.33310453130064</v>
      </c>
      <c r="B2382" s="1">
        <f t="shared" ca="1" si="74"/>
        <v>2.4487394954908099</v>
      </c>
      <c r="C2382" s="1">
        <f t="shared" ca="1" si="75"/>
        <v>26.16269875192835</v>
      </c>
    </row>
    <row r="2383" spans="1:3" ht="26.25" customHeight="1" x14ac:dyDescent="0.25">
      <c r="A2383" s="1">
        <f t="shared" ca="1" si="74"/>
        <v>-0.19221901251936968</v>
      </c>
      <c r="B2383" s="1">
        <f t="shared" ca="1" si="74"/>
        <v>1.7914694520327583</v>
      </c>
      <c r="C2383" s="1">
        <f t="shared" ca="1" si="75"/>
        <v>1.9797374365488254</v>
      </c>
    </row>
    <row r="2384" spans="1:3" ht="26.25" customHeight="1" x14ac:dyDescent="0.25">
      <c r="A2384" s="1">
        <f t="shared" ca="1" si="74"/>
        <v>4.2309384209337386</v>
      </c>
      <c r="B2384" s="1">
        <f t="shared" ca="1" si="74"/>
        <v>-0.43649441459015392</v>
      </c>
      <c r="C2384" s="1">
        <f t="shared" ca="1" si="75"/>
        <v>64.406763104051663</v>
      </c>
    </row>
    <row r="2385" spans="1:3" ht="26.25" customHeight="1" x14ac:dyDescent="0.25">
      <c r="A2385" s="1">
        <f t="shared" ca="1" si="74"/>
        <v>1.8052880050550297</v>
      </c>
      <c r="B2385" s="1">
        <f t="shared" ca="1" si="74"/>
        <v>-8.9766254469145323E-2</v>
      </c>
      <c r="C2385" s="1">
        <f t="shared" ca="1" si="75"/>
        <v>12.396101335416233</v>
      </c>
    </row>
    <row r="2386" spans="1:3" ht="26.25" customHeight="1" x14ac:dyDescent="0.25">
      <c r="A2386" s="1">
        <f t="shared" ca="1" si="74"/>
        <v>0.89275381571747126</v>
      </c>
      <c r="B2386" s="1">
        <f t="shared" ca="1" si="74"/>
        <v>3.11498385474543</v>
      </c>
      <c r="C2386" s="1">
        <f t="shared" ca="1" si="75"/>
        <v>24.014816806126319</v>
      </c>
    </row>
    <row r="2387" spans="1:3" ht="26.25" customHeight="1" x14ac:dyDescent="0.25">
      <c r="A2387" s="1">
        <f t="shared" ca="1" si="74"/>
        <v>2.2894021908616482</v>
      </c>
      <c r="B2387" s="1">
        <f t="shared" ca="1" si="74"/>
        <v>3.4059634522058162</v>
      </c>
      <c r="C2387" s="1">
        <f t="shared" ca="1" si="75"/>
        <v>63.756517361749005</v>
      </c>
    </row>
    <row r="2388" spans="1:3" ht="26.25" customHeight="1" x14ac:dyDescent="0.25">
      <c r="A2388" s="1">
        <f t="shared" ca="1" si="74"/>
        <v>2.2134665841428518</v>
      </c>
      <c r="B2388" s="1">
        <f t="shared" ca="1" si="74"/>
        <v>1.1701575719763655</v>
      </c>
      <c r="C2388" s="1">
        <f t="shared" ca="1" si="75"/>
        <v>31.327424754727396</v>
      </c>
    </row>
    <row r="2389" spans="1:3" ht="26.25" customHeight="1" x14ac:dyDescent="0.25">
      <c r="A2389" s="1">
        <f t="shared" ca="1" si="74"/>
        <v>-5.9009704205530422E-2</v>
      </c>
      <c r="B2389" s="1">
        <f t="shared" ca="1" si="74"/>
        <v>0.54789644412923</v>
      </c>
      <c r="C2389" s="1">
        <f t="shared" ca="1" si="75"/>
        <v>0.18479426583784009</v>
      </c>
    </row>
    <row r="2390" spans="1:3" ht="26.25" customHeight="1" x14ac:dyDescent="0.25">
      <c r="A2390" s="1">
        <f t="shared" ca="1" si="74"/>
        <v>2.2744936142050034</v>
      </c>
      <c r="B2390" s="1">
        <f t="shared" ca="1" si="74"/>
        <v>2.976401209647662</v>
      </c>
      <c r="C2390" s="1">
        <f t="shared" ca="1" si="75"/>
        <v>56.631471143652043</v>
      </c>
    </row>
    <row r="2391" spans="1:3" ht="26.25" customHeight="1" x14ac:dyDescent="0.25">
      <c r="A2391" s="1">
        <f t="shared" ca="1" si="74"/>
        <v>0.43425828227916941</v>
      </c>
      <c r="B2391" s="1">
        <f t="shared" ca="1" si="74"/>
        <v>2.176433038666314</v>
      </c>
      <c r="C2391" s="1">
        <f t="shared" ca="1" si="75"/>
        <v>9.2717180861779713</v>
      </c>
    </row>
    <row r="2392" spans="1:3" ht="26.25" customHeight="1" x14ac:dyDescent="0.25">
      <c r="A2392" s="1">
        <f t="shared" ca="1" si="74"/>
        <v>3.3762533735107736</v>
      </c>
      <c r="B2392" s="1">
        <f t="shared" ca="1" si="74"/>
        <v>-2.1339029721868741E-2</v>
      </c>
      <c r="C2392" s="1">
        <f t="shared" ca="1" si="75"/>
        <v>45.308618838417367</v>
      </c>
    </row>
    <row r="2393" spans="1:3" ht="26.25" customHeight="1" x14ac:dyDescent="0.25">
      <c r="A2393" s="1">
        <f t="shared" ca="1" si="74"/>
        <v>1.8535380874023395</v>
      </c>
      <c r="B2393" s="1">
        <f t="shared" ca="1" si="74"/>
        <v>2.6320654124616611</v>
      </c>
      <c r="C2393" s="1">
        <f t="shared" ca="1" si="75"/>
        <v>40.184716063409617</v>
      </c>
    </row>
    <row r="2394" spans="1:3" ht="26.25" customHeight="1" x14ac:dyDescent="0.25">
      <c r="A2394" s="1">
        <f t="shared" ca="1" si="74"/>
        <v>1.9575789391311147</v>
      </c>
      <c r="B2394" s="1">
        <f t="shared" ca="1" si="74"/>
        <v>-3.1258183173160425E-2</v>
      </c>
      <c r="C2394" s="1">
        <f t="shared" ca="1" si="75"/>
        <v>15.084676841512962</v>
      </c>
    </row>
    <row r="2395" spans="1:3" ht="26.25" customHeight="1" x14ac:dyDescent="0.25">
      <c r="A2395" s="1">
        <f t="shared" ca="1" si="74"/>
        <v>3.5480327953156472</v>
      </c>
      <c r="B2395" s="1">
        <f t="shared" ca="1" si="74"/>
        <v>0.70627490105680368</v>
      </c>
      <c r="C2395" s="1">
        <f t="shared" ca="1" si="75"/>
        <v>60.876517148235678</v>
      </c>
    </row>
    <row r="2396" spans="1:3" ht="26.25" customHeight="1" x14ac:dyDescent="0.25">
      <c r="A2396" s="1">
        <f t="shared" ca="1" si="74"/>
        <v>0.92298471040242269</v>
      </c>
      <c r="B2396" s="1">
        <f t="shared" ca="1" si="74"/>
        <v>4.468441319108706</v>
      </c>
      <c r="C2396" s="1">
        <f t="shared" ca="1" si="75"/>
        <v>39.871782992335604</v>
      </c>
    </row>
    <row r="2397" spans="1:3" ht="26.25" customHeight="1" x14ac:dyDescent="0.25">
      <c r="A2397" s="1">
        <f t="shared" ca="1" si="74"/>
        <v>0.90271686531071893</v>
      </c>
      <c r="B2397" s="1">
        <f t="shared" ca="1" si="74"/>
        <v>-0.72738875374010581</v>
      </c>
      <c r="C2397" s="1">
        <f t="shared" ca="1" si="75"/>
        <v>1.1621809721790717</v>
      </c>
    </row>
    <row r="2398" spans="1:3" ht="26.25" customHeight="1" x14ac:dyDescent="0.25">
      <c r="A2398" s="1">
        <f t="shared" ca="1" si="74"/>
        <v>2.6244091607832289</v>
      </c>
      <c r="B2398" s="1">
        <f t="shared" ca="1" si="74"/>
        <v>2.4108249451415316</v>
      </c>
      <c r="C2398" s="1">
        <f t="shared" ca="1" si="75"/>
        <v>58.670134973225046</v>
      </c>
    </row>
    <row r="2399" spans="1:3" ht="26.25" customHeight="1" x14ac:dyDescent="0.25">
      <c r="A2399" s="1">
        <f t="shared" ca="1" si="74"/>
        <v>1.3917680490735065</v>
      </c>
      <c r="B2399" s="1">
        <f t="shared" ca="1" si="74"/>
        <v>0.18143839526733685</v>
      </c>
      <c r="C2399" s="1">
        <f t="shared" ca="1" si="75"/>
        <v>8.7910737465976823</v>
      </c>
    </row>
    <row r="2400" spans="1:3" ht="26.25" customHeight="1" x14ac:dyDescent="0.25">
      <c r="A2400" s="1">
        <f t="shared" ca="1" si="74"/>
        <v>2.0892041586242169</v>
      </c>
      <c r="B2400" s="1">
        <f t="shared" ca="1" si="74"/>
        <v>-0.20989468831627711</v>
      </c>
      <c r="C2400" s="1">
        <f t="shared" ca="1" si="75"/>
        <v>15.749100423020275</v>
      </c>
    </row>
    <row r="2401" spans="1:3" ht="26.25" customHeight="1" x14ac:dyDescent="0.25">
      <c r="A2401" s="1">
        <f t="shared" ca="1" si="74"/>
        <v>2.2529980740297817</v>
      </c>
      <c r="B2401" s="1">
        <f t="shared" ca="1" si="74"/>
        <v>4.2262873497180893</v>
      </c>
      <c r="C2401" s="1">
        <f t="shared" ca="1" si="75"/>
        <v>76.252775085559918</v>
      </c>
    </row>
    <row r="2402" spans="1:3" ht="26.25" customHeight="1" x14ac:dyDescent="0.25">
      <c r="A2402" s="1">
        <f t="shared" ca="1" si="74"/>
        <v>-0.40968890250451873</v>
      </c>
      <c r="B2402" s="1">
        <f t="shared" ca="1" si="74"/>
        <v>7.6995360426500108</v>
      </c>
      <c r="C2402" s="1">
        <f t="shared" ca="1" si="75"/>
        <v>47.336577374978944</v>
      </c>
    </row>
    <row r="2403" spans="1:3" ht="26.25" customHeight="1" x14ac:dyDescent="0.25">
      <c r="A2403" s="1">
        <f t="shared" ca="1" si="74"/>
        <v>4.8206251428600364</v>
      </c>
      <c r="B2403" s="1">
        <f t="shared" ca="1" si="74"/>
        <v>-0.70028951296130693</v>
      </c>
      <c r="C2403" s="1">
        <f t="shared" ca="1" si="75"/>
        <v>79.940779540011022</v>
      </c>
    </row>
    <row r="2404" spans="1:3" ht="26.25" customHeight="1" x14ac:dyDescent="0.25">
      <c r="A2404" s="1">
        <f t="shared" ca="1" si="74"/>
        <v>-1.9845068444137413</v>
      </c>
      <c r="B2404" s="1">
        <f t="shared" ca="1" si="74"/>
        <v>1.9821567800474826</v>
      </c>
      <c r="C2404" s="1">
        <f t="shared" ca="1" si="75"/>
        <v>3.9476003759668168</v>
      </c>
    </row>
    <row r="2405" spans="1:3" ht="26.25" customHeight="1" x14ac:dyDescent="0.25">
      <c r="A2405" s="1">
        <f t="shared" ca="1" si="74"/>
        <v>4.0207678115497831</v>
      </c>
      <c r="B2405" s="1">
        <f t="shared" ca="1" si="74"/>
        <v>3.1777749536616393</v>
      </c>
      <c r="C2405" s="1">
        <f t="shared" ca="1" si="75"/>
        <v>125.87292981782586</v>
      </c>
    </row>
    <row r="2406" spans="1:3" ht="26.25" customHeight="1" x14ac:dyDescent="0.25">
      <c r="A2406" s="1">
        <f t="shared" ca="1" si="74"/>
        <v>3.6857808646950554</v>
      </c>
      <c r="B2406" s="1">
        <f t="shared" ca="1" si="74"/>
        <v>1.0361358545926374</v>
      </c>
      <c r="C2406" s="1">
        <f t="shared" ca="1" si="75"/>
        <v>70.689378663709348</v>
      </c>
    </row>
    <row r="2407" spans="1:3" ht="26.25" customHeight="1" x14ac:dyDescent="0.25">
      <c r="A2407" s="1">
        <f t="shared" ca="1" si="74"/>
        <v>4.5721755756727767</v>
      </c>
      <c r="B2407" s="1">
        <f t="shared" ca="1" si="74"/>
        <v>-1.5916328775249675</v>
      </c>
      <c r="C2407" s="1">
        <f t="shared" ca="1" si="75"/>
        <v>57.043553323703414</v>
      </c>
    </row>
    <row r="2408" spans="1:3" ht="26.25" customHeight="1" x14ac:dyDescent="0.25">
      <c r="A2408" s="1">
        <f t="shared" ca="1" si="74"/>
        <v>3.8295266548711817</v>
      </c>
      <c r="B2408" s="1">
        <f t="shared" ca="1" si="74"/>
        <v>1.7004467456578052</v>
      </c>
      <c r="C2408" s="1">
        <f t="shared" ca="1" si="75"/>
        <v>87.600241287035757</v>
      </c>
    </row>
    <row r="2409" spans="1:3" ht="26.25" customHeight="1" x14ac:dyDescent="0.25">
      <c r="A2409" s="1">
        <f t="shared" ca="1" si="74"/>
        <v>-1.14170846304346</v>
      </c>
      <c r="B2409" s="1">
        <f t="shared" ca="1" si="74"/>
        <v>1.7888226677271097</v>
      </c>
      <c r="C2409" s="1">
        <f t="shared" ca="1" si="75"/>
        <v>0.24462348040249068</v>
      </c>
    </row>
    <row r="2410" spans="1:3" ht="26.25" customHeight="1" x14ac:dyDescent="0.25">
      <c r="A2410" s="1">
        <f t="shared" ca="1" si="74"/>
        <v>-0.66434719070721604</v>
      </c>
      <c r="B2410" s="1">
        <f t="shared" ca="1" si="74"/>
        <v>5.8048564275848822</v>
      </c>
      <c r="C2410" s="1">
        <f t="shared" ca="1" si="75"/>
        <v>20.03602666357683</v>
      </c>
    </row>
    <row r="2411" spans="1:3" ht="26.25" customHeight="1" x14ac:dyDescent="0.25">
      <c r="A2411" s="1">
        <f t="shared" ca="1" si="74"/>
        <v>0.25767075579150589</v>
      </c>
      <c r="B2411" s="1">
        <f t="shared" ca="1" si="74"/>
        <v>6.2604851256101322</v>
      </c>
      <c r="C2411" s="1">
        <f t="shared" ca="1" si="75"/>
        <v>45.91182661729615</v>
      </c>
    </row>
    <row r="2412" spans="1:3" ht="26.25" customHeight="1" x14ac:dyDescent="0.25">
      <c r="A2412" s="1">
        <f t="shared" ca="1" si="74"/>
        <v>2.9300702408404025</v>
      </c>
      <c r="B2412" s="1">
        <f t="shared" ca="1" si="74"/>
        <v>2.0083847029310249</v>
      </c>
      <c r="C2412" s="1">
        <f t="shared" ca="1" si="75"/>
        <v>61.913688580870634</v>
      </c>
    </row>
    <row r="2413" spans="1:3" ht="26.25" customHeight="1" x14ac:dyDescent="0.25">
      <c r="A2413" s="1">
        <f t="shared" ca="1" si="74"/>
        <v>1.9022190347274612</v>
      </c>
      <c r="B2413" s="1">
        <f t="shared" ca="1" si="74"/>
        <v>6.9228280114005569</v>
      </c>
      <c r="C2413" s="1">
        <f t="shared" ca="1" si="75"/>
        <v>115.07423756947247</v>
      </c>
    </row>
    <row r="2414" spans="1:3" ht="26.25" customHeight="1" x14ac:dyDescent="0.25">
      <c r="A2414" s="1">
        <f t="shared" ca="1" si="74"/>
        <v>-0.31770287819579535</v>
      </c>
      <c r="B2414" s="1">
        <f t="shared" ca="1" si="74"/>
        <v>6.2667519692327058</v>
      </c>
      <c r="C2414" s="1">
        <f t="shared" ca="1" si="75"/>
        <v>31.712060168879969</v>
      </c>
    </row>
    <row r="2415" spans="1:3" ht="26.25" customHeight="1" x14ac:dyDescent="0.25">
      <c r="A2415" s="1">
        <f t="shared" ca="1" si="74"/>
        <v>2.9291831103431294</v>
      </c>
      <c r="B2415" s="1">
        <f t="shared" ca="1" si="74"/>
        <v>1.5115837417371401</v>
      </c>
      <c r="C2415" s="1">
        <f t="shared" ca="1" si="75"/>
        <v>54.316162448624659</v>
      </c>
    </row>
    <row r="2416" spans="1:3" ht="26.25" customHeight="1" x14ac:dyDescent="0.25">
      <c r="A2416" s="1">
        <f t="shared" ca="1" si="74"/>
        <v>3.221150825850243</v>
      </c>
      <c r="B2416" s="1">
        <f t="shared" ca="1" si="74"/>
        <v>1.8717252364936368</v>
      </c>
      <c r="C2416" s="1">
        <f t="shared" ca="1" si="75"/>
        <v>69.123043097614854</v>
      </c>
    </row>
    <row r="2417" spans="1:3" ht="26.25" customHeight="1" x14ac:dyDescent="0.25">
      <c r="A2417" s="1">
        <f t="shared" ca="1" si="74"/>
        <v>0.97905308410978376</v>
      </c>
      <c r="B2417" s="1">
        <f t="shared" ca="1" si="74"/>
        <v>1.6450975456135719E-2</v>
      </c>
      <c r="C2417" s="1">
        <f t="shared" ca="1" si="75"/>
        <v>3.8988759136407518</v>
      </c>
    </row>
    <row r="2418" spans="1:3" ht="26.25" customHeight="1" x14ac:dyDescent="0.25">
      <c r="A2418" s="1">
        <f t="shared" ca="1" si="74"/>
        <v>-2.6038463782250609E-2</v>
      </c>
      <c r="B2418" s="1">
        <f t="shared" ca="1" si="74"/>
        <v>0.85707090620547488</v>
      </c>
      <c r="C2418" s="1">
        <f t="shared" ca="1" si="75"/>
        <v>0.6480153056482244</v>
      </c>
    </row>
    <row r="2419" spans="1:3" ht="26.25" customHeight="1" x14ac:dyDescent="0.25">
      <c r="A2419" s="1">
        <f t="shared" ca="1" si="74"/>
        <v>4.695276386311166</v>
      </c>
      <c r="B2419" s="1">
        <f t="shared" ca="1" si="74"/>
        <v>2.9729509621035688</v>
      </c>
      <c r="C2419" s="1">
        <f t="shared" ca="1" si="75"/>
        <v>152.85622459858129</v>
      </c>
    </row>
    <row r="2420" spans="1:3" ht="26.25" customHeight="1" x14ac:dyDescent="0.25">
      <c r="A2420" s="1">
        <f t="shared" ca="1" si="74"/>
        <v>2.9597499976002744</v>
      </c>
      <c r="B2420" s="1">
        <f t="shared" ca="1" si="74"/>
        <v>0.57547430242965647</v>
      </c>
      <c r="C2420" s="1">
        <f t="shared" ca="1" si="75"/>
        <v>42.184691126876977</v>
      </c>
    </row>
    <row r="2421" spans="1:3" ht="26.25" customHeight="1" x14ac:dyDescent="0.25">
      <c r="A2421" s="1">
        <f t="shared" ca="1" si="74"/>
        <v>2.7128085299562672</v>
      </c>
      <c r="B2421" s="1">
        <f t="shared" ca="1" si="74"/>
        <v>-2.2001674799261286</v>
      </c>
      <c r="C2421" s="1">
        <f t="shared" ca="1" si="75"/>
        <v>10.403524993034482</v>
      </c>
    </row>
    <row r="2422" spans="1:3" ht="26.25" customHeight="1" x14ac:dyDescent="0.25">
      <c r="A2422" s="1">
        <f t="shared" ca="1" si="74"/>
        <v>5.7702811893985757</v>
      </c>
      <c r="B2422" s="1">
        <f t="shared" ca="1" si="74"/>
        <v>6.8663856146807136</v>
      </c>
      <c r="C2422" s="1">
        <f t="shared" ca="1" si="75"/>
        <v>338.81573443459877</v>
      </c>
    </row>
    <row r="2423" spans="1:3" ht="26.25" customHeight="1" x14ac:dyDescent="0.25">
      <c r="A2423" s="1">
        <f t="shared" ca="1" si="74"/>
        <v>2.108925025869778</v>
      </c>
      <c r="B2423" s="1">
        <f t="shared" ca="1" si="74"/>
        <v>0.22574118869705728</v>
      </c>
      <c r="C2423" s="1">
        <f t="shared" ca="1" si="75"/>
        <v>19.745503112085</v>
      </c>
    </row>
    <row r="2424" spans="1:3" ht="26.25" customHeight="1" x14ac:dyDescent="0.25">
      <c r="A2424" s="1">
        <f t="shared" ca="1" si="74"/>
        <v>2.2231686405546034</v>
      </c>
      <c r="B2424" s="1">
        <f t="shared" ca="1" si="74"/>
        <v>2.902295192633717</v>
      </c>
      <c r="C2424" s="1">
        <f t="shared" ca="1" si="75"/>
        <v>54.002399234149053</v>
      </c>
    </row>
    <row r="2425" spans="1:3" ht="26.25" customHeight="1" x14ac:dyDescent="0.25">
      <c r="A2425" s="1">
        <f t="shared" ca="1" si="74"/>
        <v>1.5410283745699047</v>
      </c>
      <c r="B2425" s="1">
        <f t="shared" ca="1" si="74"/>
        <v>2.9803525175229932</v>
      </c>
      <c r="C2425" s="1">
        <f t="shared" ca="1" si="75"/>
        <v>36.752806116519018</v>
      </c>
    </row>
    <row r="2426" spans="1:3" ht="26.25" customHeight="1" x14ac:dyDescent="0.25">
      <c r="A2426" s="1">
        <f t="shared" ca="1" si="74"/>
        <v>1.8960191966111397</v>
      </c>
      <c r="B2426" s="1">
        <f t="shared" ca="1" si="74"/>
        <v>-0.96927267917839544</v>
      </c>
      <c r="C2426" s="1">
        <f t="shared" ca="1" si="75"/>
        <v>7.9680062763816784</v>
      </c>
    </row>
    <row r="2427" spans="1:3" ht="26.25" customHeight="1" x14ac:dyDescent="0.25">
      <c r="A2427" s="1">
        <f t="shared" ca="1" si="74"/>
        <v>1.8127599492302848</v>
      </c>
      <c r="B2427" s="1">
        <f t="shared" ca="1" si="74"/>
        <v>2.7793312728492134</v>
      </c>
      <c r="C2427" s="1">
        <f t="shared" ca="1" si="75"/>
        <v>41.022118526628297</v>
      </c>
    </row>
    <row r="2428" spans="1:3" ht="26.25" customHeight="1" x14ac:dyDescent="0.25">
      <c r="A2428" s="1">
        <f t="shared" ca="1" si="74"/>
        <v>3.0048913646961579</v>
      </c>
      <c r="B2428" s="1">
        <f t="shared" ca="1" si="74"/>
        <v>1.9893119310645424</v>
      </c>
      <c r="C2428" s="1">
        <f t="shared" ca="1" si="75"/>
        <v>63.985515386949423</v>
      </c>
    </row>
    <row r="2429" spans="1:3" ht="26.25" customHeight="1" x14ac:dyDescent="0.25">
      <c r="A2429" s="1">
        <f t="shared" ca="1" si="74"/>
        <v>1.2132664507912116</v>
      </c>
      <c r="B2429" s="1">
        <f t="shared" ca="1" si="74"/>
        <v>4.9371392794685427</v>
      </c>
      <c r="C2429" s="1">
        <f t="shared" ca="1" si="75"/>
        <v>54.22366798998388</v>
      </c>
    </row>
    <row r="2430" spans="1:3" ht="26.25" customHeight="1" x14ac:dyDescent="0.25">
      <c r="A2430" s="1">
        <f t="shared" ca="1" si="74"/>
        <v>1.6029154312325158</v>
      </c>
      <c r="B2430" s="1">
        <f t="shared" ca="1" si="74"/>
        <v>0.3865739096726537</v>
      </c>
      <c r="C2430" s="1">
        <f t="shared" ca="1" si="75"/>
        <v>12.905372046877616</v>
      </c>
    </row>
    <row r="2431" spans="1:3" ht="26.25" customHeight="1" x14ac:dyDescent="0.25">
      <c r="A2431" s="1">
        <f t="shared" ca="1" si="74"/>
        <v>1.4977952938990171</v>
      </c>
      <c r="B2431" s="1">
        <f t="shared" ca="1" si="74"/>
        <v>-0.87985796697661867</v>
      </c>
      <c r="C2431" s="1">
        <f t="shared" ca="1" si="75"/>
        <v>4.4763245228078556</v>
      </c>
    </row>
    <row r="2432" spans="1:3" ht="26.25" customHeight="1" x14ac:dyDescent="0.25">
      <c r="A2432" s="1">
        <f t="shared" ca="1" si="74"/>
        <v>0.73421025937094719</v>
      </c>
      <c r="B2432" s="1">
        <f t="shared" ca="1" si="74"/>
        <v>3.8307547005343574</v>
      </c>
      <c r="C2432" s="1">
        <f t="shared" ca="1" si="75"/>
        <v>28.081258004591515</v>
      </c>
    </row>
    <row r="2433" spans="1:3" ht="26.25" customHeight="1" x14ac:dyDescent="0.25">
      <c r="A2433" s="1">
        <f t="shared" ca="1" si="74"/>
        <v>7.2113005155656138</v>
      </c>
      <c r="B2433" s="1">
        <f t="shared" ca="1" si="74"/>
        <v>-0.38025707476017345</v>
      </c>
      <c r="C2433" s="1">
        <f t="shared" ca="1" si="75"/>
        <v>197.18742378903067</v>
      </c>
    </row>
    <row r="2434" spans="1:3" ht="26.25" customHeight="1" x14ac:dyDescent="0.25">
      <c r="A2434" s="1">
        <f t="shared" ca="1" si="74"/>
        <v>1.2457648441560454</v>
      </c>
      <c r="B2434" s="1">
        <f t="shared" ca="1" si="74"/>
        <v>3.7697803124919878</v>
      </c>
      <c r="C2434" s="1">
        <f t="shared" ca="1" si="75"/>
        <v>39.204002926169167</v>
      </c>
    </row>
    <row r="2435" spans="1:3" ht="26.25" customHeight="1" x14ac:dyDescent="0.25">
      <c r="A2435" s="1">
        <f t="shared" ref="A2435:B2498" ca="1" si="76">_xlfn.NORM.INV(RAND(),2,2)</f>
        <v>5.2093643386919375</v>
      </c>
      <c r="B2435" s="1">
        <f t="shared" ca="1" si="76"/>
        <v>3.4713205810997083</v>
      </c>
      <c r="C2435" s="1">
        <f t="shared" ref="C2435:C2498" ca="1" si="77">(B2435 + 2*A2435)^2</f>
        <v>192.93346840310031</v>
      </c>
    </row>
    <row r="2436" spans="1:3" ht="26.25" customHeight="1" x14ac:dyDescent="0.25">
      <c r="A2436" s="1">
        <f t="shared" ca="1" si="76"/>
        <v>3.8172672051461625</v>
      </c>
      <c r="B2436" s="1">
        <f t="shared" ca="1" si="76"/>
        <v>0.81079627011091904</v>
      </c>
      <c r="C2436" s="1">
        <f t="shared" ca="1" si="77"/>
        <v>71.323610301360304</v>
      </c>
    </row>
    <row r="2437" spans="1:3" ht="26.25" customHeight="1" x14ac:dyDescent="0.25">
      <c r="A2437" s="1">
        <f t="shared" ca="1" si="76"/>
        <v>-5.048692039712499E-2</v>
      </c>
      <c r="B2437" s="1">
        <f t="shared" ca="1" si="76"/>
        <v>4.5421455894140248</v>
      </c>
      <c r="C2437" s="1">
        <f t="shared" ca="1" si="77"/>
        <v>19.72400650073843</v>
      </c>
    </row>
    <row r="2438" spans="1:3" ht="26.25" customHeight="1" x14ac:dyDescent="0.25">
      <c r="A2438" s="1">
        <f t="shared" ca="1" si="76"/>
        <v>1.5269585107301773</v>
      </c>
      <c r="B2438" s="1">
        <f t="shared" ca="1" si="76"/>
        <v>-1.498932626808207</v>
      </c>
      <c r="C2438" s="1">
        <f t="shared" ca="1" si="77"/>
        <v>2.4179764676117057</v>
      </c>
    </row>
    <row r="2439" spans="1:3" ht="26.25" customHeight="1" x14ac:dyDescent="0.25">
      <c r="A2439" s="1">
        <f t="shared" ca="1" si="76"/>
        <v>-1.1594624117852343</v>
      </c>
      <c r="B2439" s="1">
        <f t="shared" ca="1" si="76"/>
        <v>2.1332757819661765</v>
      </c>
      <c r="C2439" s="1">
        <f t="shared" ca="1" si="77"/>
        <v>3.4465566648592211E-2</v>
      </c>
    </row>
    <row r="2440" spans="1:3" ht="26.25" customHeight="1" x14ac:dyDescent="0.25">
      <c r="A2440" s="1">
        <f t="shared" ca="1" si="76"/>
        <v>2.2412258148580131</v>
      </c>
      <c r="B2440" s="1">
        <f t="shared" ca="1" si="76"/>
        <v>-0.58814642858724708</v>
      </c>
      <c r="C2440" s="1">
        <f t="shared" ca="1" si="77"/>
        <v>15.165612999538661</v>
      </c>
    </row>
    <row r="2441" spans="1:3" ht="26.25" customHeight="1" x14ac:dyDescent="0.25">
      <c r="A2441" s="1">
        <f t="shared" ca="1" si="76"/>
        <v>3.6955636911009861</v>
      </c>
      <c r="B2441" s="1">
        <f t="shared" ca="1" si="76"/>
        <v>1.3271402049460881</v>
      </c>
      <c r="C2441" s="1">
        <f t="shared" ca="1" si="77"/>
        <v>76.008189721116466</v>
      </c>
    </row>
    <row r="2442" spans="1:3" ht="26.25" customHeight="1" x14ac:dyDescent="0.25">
      <c r="A2442" s="1">
        <f t="shared" ca="1" si="76"/>
        <v>-1.5996650509190591</v>
      </c>
      <c r="B2442" s="1">
        <f t="shared" ca="1" si="76"/>
        <v>4.5271554736039681</v>
      </c>
      <c r="C2442" s="1">
        <f t="shared" ca="1" si="77"/>
        <v>1.7631202179051175</v>
      </c>
    </row>
    <row r="2443" spans="1:3" ht="26.25" customHeight="1" x14ac:dyDescent="0.25">
      <c r="A2443" s="1">
        <f t="shared" ca="1" si="76"/>
        <v>0.13414692284350305</v>
      </c>
      <c r="B2443" s="1">
        <f t="shared" ca="1" si="76"/>
        <v>0.65728873750313088</v>
      </c>
      <c r="C2443" s="1">
        <f t="shared" ca="1" si="77"/>
        <v>0.85670311830492685</v>
      </c>
    </row>
    <row r="2444" spans="1:3" ht="26.25" customHeight="1" x14ac:dyDescent="0.25">
      <c r="A2444" s="1">
        <f t="shared" ca="1" si="76"/>
        <v>-0.74133132031780313</v>
      </c>
      <c r="B2444" s="1">
        <f t="shared" ca="1" si="76"/>
        <v>0.43431086226646798</v>
      </c>
      <c r="C2444" s="1">
        <f t="shared" ca="1" si="77"/>
        <v>1.0990414512097348</v>
      </c>
    </row>
    <row r="2445" spans="1:3" ht="26.25" customHeight="1" x14ac:dyDescent="0.25">
      <c r="A2445" s="1">
        <f t="shared" ca="1" si="76"/>
        <v>-1.8032754425449435</v>
      </c>
      <c r="B2445" s="1">
        <f t="shared" ca="1" si="76"/>
        <v>1.5826985108617788</v>
      </c>
      <c r="C2445" s="1">
        <f t="shared" ca="1" si="77"/>
        <v>4.0959784326687512</v>
      </c>
    </row>
    <row r="2446" spans="1:3" ht="26.25" customHeight="1" x14ac:dyDescent="0.25">
      <c r="A2446" s="1">
        <f t="shared" ca="1" si="76"/>
        <v>3.3616972770373499</v>
      </c>
      <c r="B2446" s="1">
        <f t="shared" ca="1" si="76"/>
        <v>-1.5966803935097662</v>
      </c>
      <c r="C2446" s="1">
        <f t="shared" ca="1" si="77"/>
        <v>26.283198084137013</v>
      </c>
    </row>
    <row r="2447" spans="1:3" ht="26.25" customHeight="1" x14ac:dyDescent="0.25">
      <c r="A2447" s="1">
        <f t="shared" ca="1" si="76"/>
        <v>1.6316853379879173</v>
      </c>
      <c r="B2447" s="1">
        <f t="shared" ca="1" si="76"/>
        <v>2.6738886657544758</v>
      </c>
      <c r="C2447" s="1">
        <f t="shared" ca="1" si="77"/>
        <v>35.251048490963846</v>
      </c>
    </row>
    <row r="2448" spans="1:3" ht="26.25" customHeight="1" x14ac:dyDescent="0.25">
      <c r="A2448" s="1">
        <f t="shared" ca="1" si="76"/>
        <v>4.0090317971381575</v>
      </c>
      <c r="B2448" s="1">
        <f t="shared" ca="1" si="76"/>
        <v>-0.18792075398758268</v>
      </c>
      <c r="C2448" s="1">
        <f t="shared" ca="1" si="77"/>
        <v>61.311136899324893</v>
      </c>
    </row>
    <row r="2449" spans="1:3" ht="26.25" customHeight="1" x14ac:dyDescent="0.25">
      <c r="A2449" s="1">
        <f t="shared" ca="1" si="76"/>
        <v>1.4107968046404249</v>
      </c>
      <c r="B2449" s="1">
        <f t="shared" ca="1" si="76"/>
        <v>2.7003562159303471</v>
      </c>
      <c r="C2449" s="1">
        <f t="shared" ca="1" si="77"/>
        <v>30.491929872149964</v>
      </c>
    </row>
    <row r="2450" spans="1:3" ht="26.25" customHeight="1" x14ac:dyDescent="0.25">
      <c r="A2450" s="1">
        <f t="shared" ca="1" si="76"/>
        <v>4.0223590476172175</v>
      </c>
      <c r="B2450" s="1">
        <f t="shared" ca="1" si="76"/>
        <v>-0.61903997902266239</v>
      </c>
      <c r="C2450" s="1">
        <f t="shared" ca="1" si="77"/>
        <v>55.140695485586413</v>
      </c>
    </row>
    <row r="2451" spans="1:3" ht="26.25" customHeight="1" x14ac:dyDescent="0.25">
      <c r="A2451" s="1">
        <f t="shared" ca="1" si="76"/>
        <v>1.1680886498228347</v>
      </c>
      <c r="B2451" s="1">
        <f t="shared" ca="1" si="76"/>
        <v>3.7164635224445233</v>
      </c>
      <c r="C2451" s="1">
        <f t="shared" ca="1" si="77"/>
        <v>36.634460921232645</v>
      </c>
    </row>
    <row r="2452" spans="1:3" ht="26.25" customHeight="1" x14ac:dyDescent="0.25">
      <c r="A2452" s="1">
        <f t="shared" ca="1" si="76"/>
        <v>1.1087757836797552</v>
      </c>
      <c r="B2452" s="1">
        <f t="shared" ca="1" si="76"/>
        <v>0.25939333389019348</v>
      </c>
      <c r="C2452" s="1">
        <f t="shared" ca="1" si="77"/>
        <v>6.1352560438269048</v>
      </c>
    </row>
    <row r="2453" spans="1:3" ht="26.25" customHeight="1" x14ac:dyDescent="0.25">
      <c r="A2453" s="1">
        <f t="shared" ca="1" si="76"/>
        <v>6.0149655818929419</v>
      </c>
      <c r="B2453" s="1">
        <f t="shared" ca="1" si="76"/>
        <v>4.9703954716655883</v>
      </c>
      <c r="C2453" s="1">
        <f t="shared" ca="1" si="77"/>
        <v>289.01110571204077</v>
      </c>
    </row>
    <row r="2454" spans="1:3" ht="26.25" customHeight="1" x14ac:dyDescent="0.25">
      <c r="A2454" s="1">
        <f t="shared" ca="1" si="76"/>
        <v>1.1235190135778117</v>
      </c>
      <c r="B2454" s="1">
        <f t="shared" ca="1" si="76"/>
        <v>4.2636736714937342</v>
      </c>
      <c r="C2454" s="1">
        <f t="shared" ca="1" si="77"/>
        <v>42.389366822929603</v>
      </c>
    </row>
    <row r="2455" spans="1:3" ht="26.25" customHeight="1" x14ac:dyDescent="0.25">
      <c r="A2455" s="1">
        <f t="shared" ca="1" si="76"/>
        <v>-1.2478803120692992</v>
      </c>
      <c r="B2455" s="1">
        <f t="shared" ca="1" si="76"/>
        <v>-1.2315680903311912</v>
      </c>
      <c r="C2455" s="1">
        <f t="shared" ca="1" si="77"/>
        <v>13.892979345711014</v>
      </c>
    </row>
    <row r="2456" spans="1:3" ht="26.25" customHeight="1" x14ac:dyDescent="0.25">
      <c r="A2456" s="1">
        <f t="shared" ca="1" si="76"/>
        <v>2.122372205149972</v>
      </c>
      <c r="B2456" s="1">
        <f t="shared" ca="1" si="76"/>
        <v>0.60970842780134138</v>
      </c>
      <c r="C2456" s="1">
        <f t="shared" ca="1" si="77"/>
        <v>23.565712357349625</v>
      </c>
    </row>
    <row r="2457" spans="1:3" ht="26.25" customHeight="1" x14ac:dyDescent="0.25">
      <c r="A2457" s="1">
        <f t="shared" ca="1" si="76"/>
        <v>2.5034794116726902</v>
      </c>
      <c r="B2457" s="1">
        <f t="shared" ca="1" si="76"/>
        <v>1.9633734799189395</v>
      </c>
      <c r="C2457" s="1">
        <f t="shared" ca="1" si="77"/>
        <v>48.585532417930075</v>
      </c>
    </row>
    <row r="2458" spans="1:3" ht="26.25" customHeight="1" x14ac:dyDescent="0.25">
      <c r="A2458" s="1">
        <f t="shared" ca="1" si="76"/>
        <v>3.9513481759860181</v>
      </c>
      <c r="B2458" s="1">
        <f t="shared" ca="1" si="76"/>
        <v>-5.2867006838286823E-2</v>
      </c>
      <c r="C2458" s="1">
        <f t="shared" ca="1" si="77"/>
        <v>61.61982074772294</v>
      </c>
    </row>
    <row r="2459" spans="1:3" ht="26.25" customHeight="1" x14ac:dyDescent="0.25">
      <c r="A2459" s="1">
        <f t="shared" ca="1" si="76"/>
        <v>1.9870724984694559</v>
      </c>
      <c r="B2459" s="1">
        <f t="shared" ca="1" si="76"/>
        <v>0.71350091778176883</v>
      </c>
      <c r="C2459" s="1">
        <f t="shared" ca="1" si="77"/>
        <v>21.974024221797485</v>
      </c>
    </row>
    <row r="2460" spans="1:3" ht="26.25" customHeight="1" x14ac:dyDescent="0.25">
      <c r="A2460" s="1">
        <f t="shared" ca="1" si="76"/>
        <v>4.9064367582592645</v>
      </c>
      <c r="B2460" s="1">
        <f t="shared" ca="1" si="76"/>
        <v>3.0442215958726648</v>
      </c>
      <c r="C2460" s="1">
        <f t="shared" ca="1" si="77"/>
        <v>165.30489472907354</v>
      </c>
    </row>
    <row r="2461" spans="1:3" ht="26.25" customHeight="1" x14ac:dyDescent="0.25">
      <c r="A2461" s="1">
        <f t="shared" ca="1" si="76"/>
        <v>2.6707412039997775</v>
      </c>
      <c r="B2461" s="1">
        <f t="shared" ca="1" si="76"/>
        <v>0.85249776889099516</v>
      </c>
      <c r="C2461" s="1">
        <f t="shared" ca="1" si="77"/>
        <v>38.365390431713088</v>
      </c>
    </row>
    <row r="2462" spans="1:3" ht="26.25" customHeight="1" x14ac:dyDescent="0.25">
      <c r="A2462" s="1">
        <f t="shared" ca="1" si="76"/>
        <v>0.27320093786711364</v>
      </c>
      <c r="B2462" s="1">
        <f t="shared" ca="1" si="76"/>
        <v>3.0742725970367015</v>
      </c>
      <c r="C2462" s="1">
        <f t="shared" ca="1" si="77"/>
        <v>13.109283637775043</v>
      </c>
    </row>
    <row r="2463" spans="1:3" ht="26.25" customHeight="1" x14ac:dyDescent="0.25">
      <c r="A2463" s="1">
        <f t="shared" ca="1" si="76"/>
        <v>0.90410808500702777</v>
      </c>
      <c r="B2463" s="1">
        <f t="shared" ca="1" si="76"/>
        <v>6.40931501875591</v>
      </c>
      <c r="C2463" s="1">
        <f t="shared" ca="1" si="77"/>
        <v>67.527818838407129</v>
      </c>
    </row>
    <row r="2464" spans="1:3" ht="26.25" customHeight="1" x14ac:dyDescent="0.25">
      <c r="A2464" s="1">
        <f t="shared" ca="1" si="76"/>
        <v>5.7565170305995332</v>
      </c>
      <c r="B2464" s="1">
        <f t="shared" ca="1" si="76"/>
        <v>2.4343898465392328</v>
      </c>
      <c r="C2464" s="1">
        <f t="shared" ca="1" si="77"/>
        <v>194.53063366214988</v>
      </c>
    </row>
    <row r="2465" spans="1:3" ht="26.25" customHeight="1" x14ac:dyDescent="0.25">
      <c r="A2465" s="1">
        <f t="shared" ca="1" si="76"/>
        <v>2.0793346464888898</v>
      </c>
      <c r="B2465" s="1">
        <f t="shared" ca="1" si="76"/>
        <v>1.0454220400563936</v>
      </c>
      <c r="C2465" s="1">
        <f t="shared" ca="1" si="77"/>
        <v>27.082566602561393</v>
      </c>
    </row>
    <row r="2466" spans="1:3" ht="26.25" customHeight="1" x14ac:dyDescent="0.25">
      <c r="A2466" s="1">
        <f t="shared" ca="1" si="76"/>
        <v>1.5743026347252893</v>
      </c>
      <c r="B2466" s="1">
        <f t="shared" ca="1" si="76"/>
        <v>3.2633808120286316</v>
      </c>
      <c r="C2466" s="1">
        <f t="shared" ca="1" si="77"/>
        <v>41.113565509083109</v>
      </c>
    </row>
    <row r="2467" spans="1:3" ht="26.25" customHeight="1" x14ac:dyDescent="0.25">
      <c r="A2467" s="1">
        <f t="shared" ca="1" si="76"/>
        <v>2.9215834093527469</v>
      </c>
      <c r="B2467" s="1">
        <f t="shared" ca="1" si="76"/>
        <v>-0.32572267146851797</v>
      </c>
      <c r="C2467" s="1">
        <f t="shared" ca="1" si="77"/>
        <v>30.44218991787956</v>
      </c>
    </row>
    <row r="2468" spans="1:3" ht="26.25" customHeight="1" x14ac:dyDescent="0.25">
      <c r="A2468" s="1">
        <f t="shared" ca="1" si="76"/>
        <v>1.7359755373930876</v>
      </c>
      <c r="B2468" s="1">
        <f t="shared" ca="1" si="76"/>
        <v>4.1730925121136986</v>
      </c>
      <c r="C2468" s="1">
        <f t="shared" ca="1" si="77"/>
        <v>58.446691445598887</v>
      </c>
    </row>
    <row r="2469" spans="1:3" ht="26.25" customHeight="1" x14ac:dyDescent="0.25">
      <c r="A2469" s="1">
        <f t="shared" ca="1" si="76"/>
        <v>2.4370190577664093</v>
      </c>
      <c r="B2469" s="1">
        <f t="shared" ca="1" si="76"/>
        <v>0.94151309255845606</v>
      </c>
      <c r="C2469" s="1">
        <f t="shared" ca="1" si="77"/>
        <v>33.82063585393189</v>
      </c>
    </row>
    <row r="2470" spans="1:3" ht="26.25" customHeight="1" x14ac:dyDescent="0.25">
      <c r="A2470" s="1">
        <f t="shared" ca="1" si="76"/>
        <v>4.1353088028580629</v>
      </c>
      <c r="B2470" s="1">
        <f t="shared" ca="1" si="76"/>
        <v>-2.6187928472881365</v>
      </c>
      <c r="C2470" s="1">
        <f t="shared" ca="1" si="77"/>
        <v>31.943123099979598</v>
      </c>
    </row>
    <row r="2471" spans="1:3" ht="26.25" customHeight="1" x14ac:dyDescent="0.25">
      <c r="A2471" s="1">
        <f t="shared" ca="1" si="76"/>
        <v>5.459567402728128</v>
      </c>
      <c r="B2471" s="1">
        <f t="shared" ca="1" si="76"/>
        <v>2.6577375057118999</v>
      </c>
      <c r="C2471" s="1">
        <f t="shared" ca="1" si="77"/>
        <v>184.33146175376456</v>
      </c>
    </row>
    <row r="2472" spans="1:3" ht="26.25" customHeight="1" x14ac:dyDescent="0.25">
      <c r="A2472" s="1">
        <f t="shared" ca="1" si="76"/>
        <v>2.0423142611350413</v>
      </c>
      <c r="B2472" s="1">
        <f t="shared" ca="1" si="76"/>
        <v>3.5828306643714973</v>
      </c>
      <c r="C2472" s="1">
        <f t="shared" ca="1" si="77"/>
        <v>58.789930378814354</v>
      </c>
    </row>
    <row r="2473" spans="1:3" ht="26.25" customHeight="1" x14ac:dyDescent="0.25">
      <c r="A2473" s="1">
        <f t="shared" ca="1" si="76"/>
        <v>5.1066256255099507</v>
      </c>
      <c r="B2473" s="1">
        <f t="shared" ca="1" si="76"/>
        <v>1.1653985658362727</v>
      </c>
      <c r="C2473" s="1">
        <f t="shared" ca="1" si="77"/>
        <v>129.47367165464107</v>
      </c>
    </row>
    <row r="2474" spans="1:3" ht="26.25" customHeight="1" x14ac:dyDescent="0.25">
      <c r="A2474" s="1">
        <f t="shared" ca="1" si="76"/>
        <v>2.1531267503568867</v>
      </c>
      <c r="B2474" s="1">
        <f t="shared" ca="1" si="76"/>
        <v>2.0969355387307016</v>
      </c>
      <c r="C2474" s="1">
        <f t="shared" ca="1" si="77"/>
        <v>41.000829874861864</v>
      </c>
    </row>
    <row r="2475" spans="1:3" ht="26.25" customHeight="1" x14ac:dyDescent="0.25">
      <c r="A2475" s="1">
        <f t="shared" ca="1" si="76"/>
        <v>1.7790658447297658</v>
      </c>
      <c r="B2475" s="1">
        <f t="shared" ca="1" si="76"/>
        <v>-0.14679449101314157</v>
      </c>
      <c r="C2475" s="1">
        <f t="shared" ca="1" si="77"/>
        <v>11.637221481504065</v>
      </c>
    </row>
    <row r="2476" spans="1:3" ht="26.25" customHeight="1" x14ac:dyDescent="0.25">
      <c r="A2476" s="1">
        <f t="shared" ca="1" si="76"/>
        <v>0.16416588772864182</v>
      </c>
      <c r="B2476" s="1">
        <f t="shared" ca="1" si="76"/>
        <v>2.1898012688418644</v>
      </c>
      <c r="C2476" s="1">
        <f t="shared" ca="1" si="77"/>
        <v>6.3409940287912949</v>
      </c>
    </row>
    <row r="2477" spans="1:3" ht="26.25" customHeight="1" x14ac:dyDescent="0.25">
      <c r="A2477" s="1">
        <f t="shared" ca="1" si="76"/>
        <v>-1.9216009946291517</v>
      </c>
      <c r="B2477" s="1">
        <f t="shared" ca="1" si="76"/>
        <v>4.6820406634503948</v>
      </c>
      <c r="C2477" s="1">
        <f t="shared" ca="1" si="77"/>
        <v>0.70365032132034577</v>
      </c>
    </row>
    <row r="2478" spans="1:3" ht="26.25" customHeight="1" x14ac:dyDescent="0.25">
      <c r="A2478" s="1">
        <f t="shared" ca="1" si="76"/>
        <v>0.85264803657685384</v>
      </c>
      <c r="B2478" s="1">
        <f t="shared" ca="1" si="76"/>
        <v>4.9676479207910216</v>
      </c>
      <c r="C2478" s="1">
        <f t="shared" ca="1" si="77"/>
        <v>44.528181546323033</v>
      </c>
    </row>
    <row r="2479" spans="1:3" ht="26.25" customHeight="1" x14ac:dyDescent="0.25">
      <c r="A2479" s="1">
        <f t="shared" ca="1" si="76"/>
        <v>0.46289535312888419</v>
      </c>
      <c r="B2479" s="1">
        <f t="shared" ca="1" si="76"/>
        <v>3.6350583221178234</v>
      </c>
      <c r="C2479" s="1">
        <f t="shared" ca="1" si="77"/>
        <v>20.801343859634581</v>
      </c>
    </row>
    <row r="2480" spans="1:3" ht="26.25" customHeight="1" x14ac:dyDescent="0.25">
      <c r="A2480" s="1">
        <f t="shared" ca="1" si="76"/>
        <v>0.62563291215384043</v>
      </c>
      <c r="B2480" s="1">
        <f t="shared" ca="1" si="76"/>
        <v>2.6682843455054925</v>
      </c>
      <c r="C2480" s="1">
        <f t="shared" ca="1" si="77"/>
        <v>15.362873533682476</v>
      </c>
    </row>
    <row r="2481" spans="1:3" ht="26.25" customHeight="1" x14ac:dyDescent="0.25">
      <c r="A2481" s="1">
        <f t="shared" ca="1" si="76"/>
        <v>-0.38550807051363112</v>
      </c>
      <c r="B2481" s="1">
        <f t="shared" ca="1" si="76"/>
        <v>2.8614560419058579</v>
      </c>
      <c r="C2481" s="1">
        <f t="shared" ca="1" si="77"/>
        <v>4.3699389791853127</v>
      </c>
    </row>
    <row r="2482" spans="1:3" ht="26.25" customHeight="1" x14ac:dyDescent="0.25">
      <c r="A2482" s="1">
        <f t="shared" ca="1" si="76"/>
        <v>1.48201347081151</v>
      </c>
      <c r="B2482" s="1">
        <f t="shared" ca="1" si="76"/>
        <v>1.522781272700894</v>
      </c>
      <c r="C2482" s="1">
        <f t="shared" ca="1" si="77"/>
        <v>20.13144795212455</v>
      </c>
    </row>
    <row r="2483" spans="1:3" ht="26.25" customHeight="1" x14ac:dyDescent="0.25">
      <c r="A2483" s="1">
        <f t="shared" ca="1" si="76"/>
        <v>1.6132875881563531</v>
      </c>
      <c r="B2483" s="1">
        <f t="shared" ca="1" si="76"/>
        <v>-0.69609724286067598</v>
      </c>
      <c r="C2483" s="1">
        <f t="shared" ca="1" si="77"/>
        <v>6.4033185716876577</v>
      </c>
    </row>
    <row r="2484" spans="1:3" ht="26.25" customHeight="1" x14ac:dyDescent="0.25">
      <c r="A2484" s="1">
        <f t="shared" ca="1" si="76"/>
        <v>2.2777357210022005</v>
      </c>
      <c r="B2484" s="1">
        <f t="shared" ca="1" si="76"/>
        <v>1.1822918852829725</v>
      </c>
      <c r="C2484" s="1">
        <f t="shared" ca="1" si="77"/>
        <v>32.92192799996387</v>
      </c>
    </row>
    <row r="2485" spans="1:3" ht="26.25" customHeight="1" x14ac:dyDescent="0.25">
      <c r="A2485" s="1">
        <f t="shared" ca="1" si="76"/>
        <v>0.5266960792894535</v>
      </c>
      <c r="B2485" s="1">
        <f t="shared" ca="1" si="76"/>
        <v>3.4121119822251504</v>
      </c>
      <c r="C2485" s="1">
        <f t="shared" ca="1" si="77"/>
        <v>19.940727231538183</v>
      </c>
    </row>
    <row r="2486" spans="1:3" ht="26.25" customHeight="1" x14ac:dyDescent="0.25">
      <c r="A2486" s="1">
        <f t="shared" ca="1" si="76"/>
        <v>0.80120268357838809</v>
      </c>
      <c r="B2486" s="1">
        <f t="shared" ca="1" si="76"/>
        <v>1.3723770254419287</v>
      </c>
      <c r="C2486" s="1">
        <f t="shared" ca="1" si="77"/>
        <v>8.8493302833152754</v>
      </c>
    </row>
    <row r="2487" spans="1:3" ht="26.25" customHeight="1" x14ac:dyDescent="0.25">
      <c r="A2487" s="1">
        <f t="shared" ca="1" si="76"/>
        <v>2.0554529165470368</v>
      </c>
      <c r="B2487" s="1">
        <f t="shared" ca="1" si="76"/>
        <v>3.9117220694463466</v>
      </c>
      <c r="C2487" s="1">
        <f t="shared" ca="1" si="77"/>
        <v>64.362558462620115</v>
      </c>
    </row>
    <row r="2488" spans="1:3" ht="26.25" customHeight="1" x14ac:dyDescent="0.25">
      <c r="A2488" s="1">
        <f t="shared" ca="1" si="76"/>
        <v>1.1710382499100289</v>
      </c>
      <c r="B2488" s="1">
        <f t="shared" ca="1" si="76"/>
        <v>0.56852369342186404</v>
      </c>
      <c r="C2488" s="1">
        <f t="shared" ca="1" si="77"/>
        <v>8.4715934848999108</v>
      </c>
    </row>
    <row r="2489" spans="1:3" ht="26.25" customHeight="1" x14ac:dyDescent="0.25">
      <c r="A2489" s="1">
        <f t="shared" ca="1" si="76"/>
        <v>-0.95172689052736636</v>
      </c>
      <c r="B2489" s="1">
        <f t="shared" ca="1" si="76"/>
        <v>2.9935372832886094</v>
      </c>
      <c r="C2489" s="1">
        <f t="shared" ca="1" si="77"/>
        <v>1.188282041842474</v>
      </c>
    </row>
    <row r="2490" spans="1:3" ht="26.25" customHeight="1" x14ac:dyDescent="0.25">
      <c r="A2490" s="1">
        <f t="shared" ca="1" si="76"/>
        <v>3.2855566022002365</v>
      </c>
      <c r="B2490" s="1">
        <f t="shared" ca="1" si="76"/>
        <v>3.0048977742516381</v>
      </c>
      <c r="C2490" s="1">
        <f t="shared" ca="1" si="77"/>
        <v>91.699986263265757</v>
      </c>
    </row>
    <row r="2491" spans="1:3" ht="26.25" customHeight="1" x14ac:dyDescent="0.25">
      <c r="A2491" s="1">
        <f t="shared" ca="1" si="76"/>
        <v>2.323949043702211</v>
      </c>
      <c r="B2491" s="1">
        <f t="shared" ca="1" si="76"/>
        <v>1.3770878502824759</v>
      </c>
      <c r="C2491" s="1">
        <f t="shared" ca="1" si="77"/>
        <v>36.300455549324866</v>
      </c>
    </row>
    <row r="2492" spans="1:3" ht="26.25" customHeight="1" x14ac:dyDescent="0.25">
      <c r="A2492" s="1">
        <f t="shared" ca="1" si="76"/>
        <v>0.93113219653236112</v>
      </c>
      <c r="B2492" s="1">
        <f t="shared" ca="1" si="76"/>
        <v>5.8005466689824665</v>
      </c>
      <c r="C2492" s="1">
        <f t="shared" ca="1" si="77"/>
        <v>58.718673372632757</v>
      </c>
    </row>
    <row r="2493" spans="1:3" ht="26.25" customHeight="1" x14ac:dyDescent="0.25">
      <c r="A2493" s="1">
        <f t="shared" ca="1" si="76"/>
        <v>1.4495208108122593</v>
      </c>
      <c r="B2493" s="1">
        <f t="shared" ca="1" si="76"/>
        <v>1.3345245371625012</v>
      </c>
      <c r="C2493" s="1">
        <f t="shared" ca="1" si="77"/>
        <v>17.923082420826681</v>
      </c>
    </row>
    <row r="2494" spans="1:3" ht="26.25" customHeight="1" x14ac:dyDescent="0.25">
      <c r="A2494" s="1">
        <f t="shared" ca="1" si="76"/>
        <v>2.5941052569363059</v>
      </c>
      <c r="B2494" s="1">
        <f t="shared" ca="1" si="76"/>
        <v>3.3087061886929181</v>
      </c>
      <c r="C2494" s="1">
        <f t="shared" ca="1" si="77"/>
        <v>72.197593450337081</v>
      </c>
    </row>
    <row r="2495" spans="1:3" ht="26.25" customHeight="1" x14ac:dyDescent="0.25">
      <c r="A2495" s="1">
        <f t="shared" ca="1" si="76"/>
        <v>1.4932200479871076</v>
      </c>
      <c r="B2495" s="1">
        <f t="shared" ca="1" si="76"/>
        <v>3.4342462233714901</v>
      </c>
      <c r="C2495" s="1">
        <f t="shared" ca="1" si="77"/>
        <v>41.225212811433103</v>
      </c>
    </row>
    <row r="2496" spans="1:3" ht="26.25" customHeight="1" x14ac:dyDescent="0.25">
      <c r="A2496" s="1">
        <f t="shared" ca="1" si="76"/>
        <v>0.23502484273362434</v>
      </c>
      <c r="B2496" s="1">
        <f t="shared" ca="1" si="76"/>
        <v>1.062729194260883</v>
      </c>
      <c r="C2496" s="1">
        <f t="shared" ca="1" si="77"/>
        <v>2.3494110941406263</v>
      </c>
    </row>
    <row r="2497" spans="1:3" ht="26.25" customHeight="1" x14ac:dyDescent="0.25">
      <c r="A2497" s="1">
        <f t="shared" ca="1" si="76"/>
        <v>3.7372601808529122</v>
      </c>
      <c r="B2497" s="1">
        <f t="shared" ca="1" si="76"/>
        <v>3.3252252136427711</v>
      </c>
      <c r="C2497" s="1">
        <f t="shared" ca="1" si="77"/>
        <v>116.63450449226156</v>
      </c>
    </row>
    <row r="2498" spans="1:3" ht="26.25" customHeight="1" x14ac:dyDescent="0.25">
      <c r="A2498" s="1">
        <f t="shared" ca="1" si="76"/>
        <v>2.5263051160662049</v>
      </c>
      <c r="B2498" s="1">
        <f t="shared" ca="1" si="76"/>
        <v>-7.6266972744720718E-4</v>
      </c>
      <c r="C2498" s="1">
        <f t="shared" ca="1" si="77"/>
        <v>25.521163793776957</v>
      </c>
    </row>
    <row r="2499" spans="1:3" ht="26.25" customHeight="1" x14ac:dyDescent="0.25">
      <c r="A2499" s="1">
        <f t="shared" ref="A2499:B2562" ca="1" si="78">_xlfn.NORM.INV(RAND(),2,2)</f>
        <v>3.946389304796984</v>
      </c>
      <c r="B2499" s="1">
        <f t="shared" ca="1" si="78"/>
        <v>1.3460835905047961</v>
      </c>
      <c r="C2499" s="1">
        <f t="shared" ref="C2499:C2562" ca="1" si="79">(B2499 + 2*A2499)^2</f>
        <v>85.356574752413763</v>
      </c>
    </row>
    <row r="2500" spans="1:3" ht="26.25" customHeight="1" x14ac:dyDescent="0.25">
      <c r="A2500" s="1">
        <f t="shared" ca="1" si="78"/>
        <v>2.5125764423422936</v>
      </c>
      <c r="B2500" s="1">
        <f t="shared" ca="1" si="78"/>
        <v>0.65806655716481077</v>
      </c>
      <c r="C2500" s="1">
        <f t="shared" ca="1" si="79"/>
        <v>32.298983224214986</v>
      </c>
    </row>
    <row r="2501" spans="1:3" ht="26.25" customHeight="1" x14ac:dyDescent="0.25">
      <c r="A2501" s="1">
        <f t="shared" ca="1" si="78"/>
        <v>0.20187569428376961</v>
      </c>
      <c r="B2501" s="1">
        <f t="shared" ca="1" si="78"/>
        <v>0.89041823263478759</v>
      </c>
      <c r="C2501" s="1">
        <f t="shared" ca="1" si="79"/>
        <v>1.674875008442974</v>
      </c>
    </row>
    <row r="2502" spans="1:3" ht="26.25" customHeight="1" x14ac:dyDescent="0.25">
      <c r="A2502" s="1">
        <f t="shared" ca="1" si="78"/>
        <v>-1.5712796060258372</v>
      </c>
      <c r="B2502" s="1">
        <f t="shared" ca="1" si="78"/>
        <v>1.761622273241964</v>
      </c>
      <c r="C2502" s="1">
        <f t="shared" ca="1" si="79"/>
        <v>1.9069868289691336</v>
      </c>
    </row>
    <row r="2503" spans="1:3" ht="26.25" customHeight="1" x14ac:dyDescent="0.25">
      <c r="A2503" s="1">
        <f t="shared" ca="1" si="78"/>
        <v>1.3077210509733241</v>
      </c>
      <c r="B2503" s="1">
        <f t="shared" ca="1" si="78"/>
        <v>1.9785037622961827</v>
      </c>
      <c r="C2503" s="1">
        <f t="shared" ca="1" si="79"/>
        <v>21.10433860359381</v>
      </c>
    </row>
    <row r="2504" spans="1:3" ht="26.25" customHeight="1" x14ac:dyDescent="0.25">
      <c r="A2504" s="1">
        <f t="shared" ca="1" si="78"/>
        <v>-0.39747210584210979</v>
      </c>
      <c r="B2504" s="1">
        <f t="shared" ca="1" si="78"/>
        <v>0.20922673042808038</v>
      </c>
      <c r="C2504" s="1">
        <f t="shared" ca="1" si="79"/>
        <v>0.34306496784903578</v>
      </c>
    </row>
    <row r="2505" spans="1:3" ht="26.25" customHeight="1" x14ac:dyDescent="0.25">
      <c r="A2505" s="1">
        <f t="shared" ca="1" si="78"/>
        <v>-0.10845660307176797</v>
      </c>
      <c r="B2505" s="1">
        <f t="shared" ca="1" si="78"/>
        <v>2.4811848750358645</v>
      </c>
      <c r="C2505" s="1">
        <f t="shared" ca="1" si="79"/>
        <v>5.1269261905484509</v>
      </c>
    </row>
    <row r="2506" spans="1:3" ht="26.25" customHeight="1" x14ac:dyDescent="0.25">
      <c r="A2506" s="1">
        <f t="shared" ca="1" si="78"/>
        <v>-1.2681387177121661</v>
      </c>
      <c r="B2506" s="1">
        <f t="shared" ca="1" si="78"/>
        <v>4.4533156079062781</v>
      </c>
      <c r="C2506" s="1">
        <f t="shared" ca="1" si="79"/>
        <v>3.6750353547529189</v>
      </c>
    </row>
    <row r="2507" spans="1:3" ht="26.25" customHeight="1" x14ac:dyDescent="0.25">
      <c r="A2507" s="1">
        <f t="shared" ca="1" si="78"/>
        <v>1.930014919201289</v>
      </c>
      <c r="B2507" s="1">
        <f t="shared" ca="1" si="78"/>
        <v>2.233989217360342</v>
      </c>
      <c r="C2507" s="1">
        <f t="shared" ca="1" si="79"/>
        <v>37.13706825200159</v>
      </c>
    </row>
    <row r="2508" spans="1:3" ht="26.25" customHeight="1" x14ac:dyDescent="0.25">
      <c r="A2508" s="1">
        <f t="shared" ca="1" si="78"/>
        <v>0.4719876889559671</v>
      </c>
      <c r="B2508" s="1">
        <f t="shared" ca="1" si="78"/>
        <v>2.5613616262043317</v>
      </c>
      <c r="C2508" s="1">
        <f t="shared" ca="1" si="79"/>
        <v>12.287387512426799</v>
      </c>
    </row>
    <row r="2509" spans="1:3" ht="26.25" customHeight="1" x14ac:dyDescent="0.25">
      <c r="A2509" s="1">
        <f t="shared" ca="1" si="78"/>
        <v>5.1051246565760025</v>
      </c>
      <c r="B2509" s="1">
        <f t="shared" ca="1" si="78"/>
        <v>5.4777506259860189</v>
      </c>
      <c r="C2509" s="1">
        <f t="shared" ca="1" si="79"/>
        <v>246.11334209039464</v>
      </c>
    </row>
    <row r="2510" spans="1:3" ht="26.25" customHeight="1" x14ac:dyDescent="0.25">
      <c r="A2510" s="1">
        <f t="shared" ca="1" si="78"/>
        <v>2.1627280671808178</v>
      </c>
      <c r="B2510" s="1">
        <f t="shared" ca="1" si="78"/>
        <v>3.8585708356878188</v>
      </c>
      <c r="C2510" s="1">
        <f t="shared" ca="1" si="79"/>
        <v>66.978297446496867</v>
      </c>
    </row>
    <row r="2511" spans="1:3" ht="26.25" customHeight="1" x14ac:dyDescent="0.25">
      <c r="A2511" s="1">
        <f t="shared" ca="1" si="78"/>
        <v>3.436079922307504</v>
      </c>
      <c r="B2511" s="1">
        <f t="shared" ca="1" si="78"/>
        <v>1.1983644206574398</v>
      </c>
      <c r="C2511" s="1">
        <f t="shared" ca="1" si="79"/>
        <v>65.13336191635139</v>
      </c>
    </row>
    <row r="2512" spans="1:3" ht="26.25" customHeight="1" x14ac:dyDescent="0.25">
      <c r="A2512" s="1">
        <f t="shared" ca="1" si="78"/>
        <v>-0.98414364026681866</v>
      </c>
      <c r="B2512" s="1">
        <f t="shared" ca="1" si="78"/>
        <v>0.38255041519027477</v>
      </c>
      <c r="C2512" s="1">
        <f t="shared" ca="1" si="79"/>
        <v>2.5145614061089936</v>
      </c>
    </row>
    <row r="2513" spans="1:3" ht="26.25" customHeight="1" x14ac:dyDescent="0.25">
      <c r="A2513" s="1">
        <f t="shared" ca="1" si="78"/>
        <v>1.2828093553157998</v>
      </c>
      <c r="B2513" s="1">
        <f t="shared" ca="1" si="78"/>
        <v>-0.4229069303655999</v>
      </c>
      <c r="C2513" s="1">
        <f t="shared" ca="1" si="79"/>
        <v>4.591213773290689</v>
      </c>
    </row>
    <row r="2514" spans="1:3" ht="26.25" customHeight="1" x14ac:dyDescent="0.25">
      <c r="A2514" s="1">
        <f t="shared" ca="1" si="78"/>
        <v>5.1414779318741939</v>
      </c>
      <c r="B2514" s="1">
        <f t="shared" ca="1" si="78"/>
        <v>-0.34137924824910648</v>
      </c>
      <c r="C2514" s="1">
        <f t="shared" ca="1" si="79"/>
        <v>98.834945601842151</v>
      </c>
    </row>
    <row r="2515" spans="1:3" ht="26.25" customHeight="1" x14ac:dyDescent="0.25">
      <c r="A2515" s="1">
        <f t="shared" ca="1" si="78"/>
        <v>1.2987902579828234</v>
      </c>
      <c r="B2515" s="1">
        <f t="shared" ca="1" si="78"/>
        <v>-0.28105134024519129</v>
      </c>
      <c r="C2515" s="1">
        <f t="shared" ca="1" si="79"/>
        <v>5.3663074219640929</v>
      </c>
    </row>
    <row r="2516" spans="1:3" ht="26.25" customHeight="1" x14ac:dyDescent="0.25">
      <c r="A2516" s="1">
        <f t="shared" ca="1" si="78"/>
        <v>1.8910681753684737</v>
      </c>
      <c r="B2516" s="1">
        <f t="shared" ca="1" si="78"/>
        <v>1.6342979581446802</v>
      </c>
      <c r="C2516" s="1">
        <f t="shared" ca="1" si="79"/>
        <v>29.337760622429993</v>
      </c>
    </row>
    <row r="2517" spans="1:3" ht="26.25" customHeight="1" x14ac:dyDescent="0.25">
      <c r="A2517" s="1">
        <f t="shared" ca="1" si="78"/>
        <v>3.5348056039035685</v>
      </c>
      <c r="B2517" s="1">
        <f t="shared" ca="1" si="78"/>
        <v>3.4643390664919256</v>
      </c>
      <c r="C2517" s="1">
        <f t="shared" ca="1" si="79"/>
        <v>110.9641083814053</v>
      </c>
    </row>
    <row r="2518" spans="1:3" ht="26.25" customHeight="1" x14ac:dyDescent="0.25">
      <c r="A2518" s="1">
        <f t="shared" ca="1" si="78"/>
        <v>3.4210421982833408</v>
      </c>
      <c r="B2518" s="1">
        <f t="shared" ca="1" si="78"/>
        <v>-1.4758867835736069</v>
      </c>
      <c r="C2518" s="1">
        <f t="shared" ca="1" si="79"/>
        <v>28.796076821692573</v>
      </c>
    </row>
    <row r="2519" spans="1:3" ht="26.25" customHeight="1" x14ac:dyDescent="0.25">
      <c r="A2519" s="1">
        <f t="shared" ca="1" si="78"/>
        <v>2.6765831082687157</v>
      </c>
      <c r="B2519" s="1">
        <f t="shared" ca="1" si="78"/>
        <v>1.2734541658556697E-2</v>
      </c>
      <c r="C2519" s="1">
        <f t="shared" ca="1" si="79"/>
        <v>28.792890946808274</v>
      </c>
    </row>
    <row r="2520" spans="1:3" ht="26.25" customHeight="1" x14ac:dyDescent="0.25">
      <c r="A2520" s="1">
        <f t="shared" ca="1" si="78"/>
        <v>-1.8921784506031174</v>
      </c>
      <c r="B2520" s="1">
        <f t="shared" ca="1" si="78"/>
        <v>1.042732400432534</v>
      </c>
      <c r="C2520" s="1">
        <f t="shared" ca="1" si="79"/>
        <v>7.5165049032426428</v>
      </c>
    </row>
    <row r="2521" spans="1:3" ht="26.25" customHeight="1" x14ac:dyDescent="0.25">
      <c r="A2521" s="1">
        <f t="shared" ca="1" si="78"/>
        <v>2.9519532212909381</v>
      </c>
      <c r="B2521" s="1">
        <f t="shared" ca="1" si="78"/>
        <v>4.7115869407978863</v>
      </c>
      <c r="C2521" s="1">
        <f t="shared" ca="1" si="79"/>
        <v>112.68869977257951</v>
      </c>
    </row>
    <row r="2522" spans="1:3" ht="26.25" customHeight="1" x14ac:dyDescent="0.25">
      <c r="A2522" s="1">
        <f t="shared" ca="1" si="78"/>
        <v>1.551718345173889</v>
      </c>
      <c r="B2522" s="1">
        <f t="shared" ca="1" si="78"/>
        <v>5.2353585773638942</v>
      </c>
      <c r="C2522" s="1">
        <f t="shared" ca="1" si="79"/>
        <v>69.535506516810585</v>
      </c>
    </row>
    <row r="2523" spans="1:3" ht="26.25" customHeight="1" x14ac:dyDescent="0.25">
      <c r="A2523" s="1">
        <f t="shared" ca="1" si="78"/>
        <v>1.9077615036248412</v>
      </c>
      <c r="B2523" s="1">
        <f t="shared" ca="1" si="78"/>
        <v>5.8928178807415481</v>
      </c>
      <c r="C2523" s="1">
        <f t="shared" ca="1" si="79"/>
        <v>94.251882797442349</v>
      </c>
    </row>
    <row r="2524" spans="1:3" ht="26.25" customHeight="1" x14ac:dyDescent="0.25">
      <c r="A2524" s="1">
        <f t="shared" ca="1" si="78"/>
        <v>3.5238090053584399</v>
      </c>
      <c r="B2524" s="1">
        <f t="shared" ca="1" si="78"/>
        <v>1.6228222070191638</v>
      </c>
      <c r="C2524" s="1">
        <f t="shared" ca="1" si="79"/>
        <v>75.176533569334651</v>
      </c>
    </row>
    <row r="2525" spans="1:3" ht="26.25" customHeight="1" x14ac:dyDescent="0.25">
      <c r="A2525" s="1">
        <f t="shared" ca="1" si="78"/>
        <v>4.3094665403195798</v>
      </c>
      <c r="B2525" s="1">
        <f t="shared" ca="1" si="78"/>
        <v>3.7573418539510861</v>
      </c>
      <c r="C2525" s="1">
        <f t="shared" ca="1" si="79"/>
        <v>153.1721812565668</v>
      </c>
    </row>
    <row r="2526" spans="1:3" ht="26.25" customHeight="1" x14ac:dyDescent="0.25">
      <c r="A2526" s="1">
        <f t="shared" ca="1" si="78"/>
        <v>3.4615281401749747</v>
      </c>
      <c r="B2526" s="1">
        <f t="shared" ca="1" si="78"/>
        <v>5.7989901994492641</v>
      </c>
      <c r="C2526" s="1">
        <f t="shared" ca="1" si="79"/>
        <v>161.85046663417157</v>
      </c>
    </row>
    <row r="2527" spans="1:3" ht="26.25" customHeight="1" x14ac:dyDescent="0.25">
      <c r="A2527" s="1">
        <f t="shared" ca="1" si="78"/>
        <v>4.614996396737542</v>
      </c>
      <c r="B2527" s="1">
        <f t="shared" ca="1" si="78"/>
        <v>-1.8523736728215927</v>
      </c>
      <c r="C2527" s="1">
        <f t="shared" ca="1" si="79"/>
        <v>54.429263889432001</v>
      </c>
    </row>
    <row r="2528" spans="1:3" ht="26.25" customHeight="1" x14ac:dyDescent="0.25">
      <c r="A2528" s="1">
        <f t="shared" ca="1" si="78"/>
        <v>2.8947563441372237</v>
      </c>
      <c r="B2528" s="1">
        <f t="shared" ca="1" si="78"/>
        <v>1.3480548539185333</v>
      </c>
      <c r="C2528" s="1">
        <f t="shared" ca="1" si="79"/>
        <v>50.944870419366751</v>
      </c>
    </row>
    <row r="2529" spans="1:3" ht="26.25" customHeight="1" x14ac:dyDescent="0.25">
      <c r="A2529" s="1">
        <f t="shared" ca="1" si="78"/>
        <v>4.3746755765034875</v>
      </c>
      <c r="B2529" s="1">
        <f t="shared" ca="1" si="78"/>
        <v>2.2771404226964918</v>
      </c>
      <c r="C2529" s="1">
        <f t="shared" ca="1" si="79"/>
        <v>121.58351646905953</v>
      </c>
    </row>
    <row r="2530" spans="1:3" ht="26.25" customHeight="1" x14ac:dyDescent="0.25">
      <c r="A2530" s="1">
        <f t="shared" ca="1" si="78"/>
        <v>-0.29126696260271201</v>
      </c>
      <c r="B2530" s="1">
        <f t="shared" ca="1" si="78"/>
        <v>2.1770387595164071</v>
      </c>
      <c r="C2530" s="1">
        <f t="shared" ca="1" si="79"/>
        <v>2.5424456666410955</v>
      </c>
    </row>
    <row r="2531" spans="1:3" ht="26.25" customHeight="1" x14ac:dyDescent="0.25">
      <c r="A2531" s="1">
        <f t="shared" ca="1" si="78"/>
        <v>0.34898328764709108</v>
      </c>
      <c r="B2531" s="1">
        <f t="shared" ca="1" si="78"/>
        <v>-0.32369831828048312</v>
      </c>
      <c r="C2531" s="1">
        <f t="shared" ca="1" si="79"/>
        <v>0.14007672820807227</v>
      </c>
    </row>
    <row r="2532" spans="1:3" ht="26.25" customHeight="1" x14ac:dyDescent="0.25">
      <c r="A2532" s="1">
        <f t="shared" ca="1" si="78"/>
        <v>0.682512541125879</v>
      </c>
      <c r="B2532" s="1">
        <f t="shared" ca="1" si="78"/>
        <v>2.1659911820186459</v>
      </c>
      <c r="C2532" s="1">
        <f t="shared" ca="1" si="79"/>
        <v>12.46807585854212</v>
      </c>
    </row>
    <row r="2533" spans="1:3" ht="26.25" customHeight="1" x14ac:dyDescent="0.25">
      <c r="A2533" s="1">
        <f t="shared" ca="1" si="78"/>
        <v>2.0010847812636512</v>
      </c>
      <c r="B2533" s="1">
        <f t="shared" ca="1" si="78"/>
        <v>1.1136557287035984</v>
      </c>
      <c r="C2533" s="1">
        <f t="shared" ca="1" si="79"/>
        <v>26.171668410397732</v>
      </c>
    </row>
    <row r="2534" spans="1:3" ht="26.25" customHeight="1" x14ac:dyDescent="0.25">
      <c r="A2534" s="1">
        <f t="shared" ca="1" si="78"/>
        <v>3.2903136435900082</v>
      </c>
      <c r="B2534" s="1">
        <f t="shared" ca="1" si="78"/>
        <v>1.7578274241098328</v>
      </c>
      <c r="C2534" s="1">
        <f t="shared" ca="1" si="79"/>
        <v>69.529826972231874</v>
      </c>
    </row>
    <row r="2535" spans="1:3" ht="26.25" customHeight="1" x14ac:dyDescent="0.25">
      <c r="A2535" s="1">
        <f t="shared" ca="1" si="78"/>
        <v>0.71034705603188053</v>
      </c>
      <c r="B2535" s="1">
        <f t="shared" ca="1" si="78"/>
        <v>0.97560476344904412</v>
      </c>
      <c r="C2535" s="1">
        <f t="shared" ca="1" si="79"/>
        <v>5.7422483007839347</v>
      </c>
    </row>
    <row r="2536" spans="1:3" ht="26.25" customHeight="1" x14ac:dyDescent="0.25">
      <c r="A2536" s="1">
        <f t="shared" ca="1" si="78"/>
        <v>-0.99619661140639071</v>
      </c>
      <c r="B2536" s="1">
        <f t="shared" ca="1" si="78"/>
        <v>4.0203679533771188</v>
      </c>
      <c r="C2536" s="1">
        <f t="shared" ca="1" si="79"/>
        <v>4.1126815078074968</v>
      </c>
    </row>
    <row r="2537" spans="1:3" ht="26.25" customHeight="1" x14ac:dyDescent="0.25">
      <c r="A2537" s="1">
        <f t="shared" ca="1" si="78"/>
        <v>3.9429143328447234</v>
      </c>
      <c r="B2537" s="1">
        <f t="shared" ca="1" si="78"/>
        <v>1.9978386334328353</v>
      </c>
      <c r="C2537" s="1">
        <f t="shared" ca="1" si="79"/>
        <v>97.686879279739131</v>
      </c>
    </row>
    <row r="2538" spans="1:3" ht="26.25" customHeight="1" x14ac:dyDescent="0.25">
      <c r="A2538" s="1">
        <f t="shared" ca="1" si="78"/>
        <v>6.0570677774477684</v>
      </c>
      <c r="B2538" s="1">
        <f t="shared" ca="1" si="78"/>
        <v>-0.63122750090957203</v>
      </c>
      <c r="C2538" s="1">
        <f t="shared" ca="1" si="79"/>
        <v>131.85717737629574</v>
      </c>
    </row>
    <row r="2539" spans="1:3" ht="26.25" customHeight="1" x14ac:dyDescent="0.25">
      <c r="A2539" s="1">
        <f t="shared" ca="1" si="78"/>
        <v>2.9743721728312158</v>
      </c>
      <c r="B2539" s="1">
        <f t="shared" ca="1" si="78"/>
        <v>1.5619024616843762</v>
      </c>
      <c r="C2539" s="1">
        <f t="shared" ca="1" si="79"/>
        <v>56.409815464708792</v>
      </c>
    </row>
    <row r="2540" spans="1:3" ht="26.25" customHeight="1" x14ac:dyDescent="0.25">
      <c r="A2540" s="1">
        <f t="shared" ca="1" si="78"/>
        <v>1.3742442887005877</v>
      </c>
      <c r="B2540" s="1">
        <f t="shared" ca="1" si="78"/>
        <v>2.5611054350986837</v>
      </c>
      <c r="C2540" s="1">
        <f t="shared" ca="1" si="79"/>
        <v>28.191788577574357</v>
      </c>
    </row>
    <row r="2541" spans="1:3" ht="26.25" customHeight="1" x14ac:dyDescent="0.25">
      <c r="A2541" s="1">
        <f t="shared" ca="1" si="78"/>
        <v>4.3437610813088021</v>
      </c>
      <c r="B2541" s="1">
        <f t="shared" ca="1" si="78"/>
        <v>4.030728358965959</v>
      </c>
      <c r="C2541" s="1">
        <f t="shared" ca="1" si="79"/>
        <v>161.75389632976058</v>
      </c>
    </row>
    <row r="2542" spans="1:3" ht="26.25" customHeight="1" x14ac:dyDescent="0.25">
      <c r="A2542" s="1">
        <f t="shared" ca="1" si="78"/>
        <v>2.0608191142646266</v>
      </c>
      <c r="B2542" s="1">
        <f t="shared" ca="1" si="78"/>
        <v>0.42675374954429435</v>
      </c>
      <c r="C2542" s="1">
        <f t="shared" ca="1" si="79"/>
        <v>20.687869586203803</v>
      </c>
    </row>
    <row r="2543" spans="1:3" ht="26.25" customHeight="1" x14ac:dyDescent="0.25">
      <c r="A2543" s="1">
        <f t="shared" ca="1" si="78"/>
        <v>5.0797913349285588</v>
      </c>
      <c r="B2543" s="1">
        <f t="shared" ca="1" si="78"/>
        <v>2.3667044288038697</v>
      </c>
      <c r="C2543" s="1">
        <f t="shared" ca="1" si="79"/>
        <v>156.90786847808067</v>
      </c>
    </row>
    <row r="2544" spans="1:3" ht="26.25" customHeight="1" x14ac:dyDescent="0.25">
      <c r="A2544" s="1">
        <f t="shared" ca="1" si="78"/>
        <v>2.4507314664855917</v>
      </c>
      <c r="B2544" s="1">
        <f t="shared" ca="1" si="78"/>
        <v>4.4448584797583148</v>
      </c>
      <c r="C2544" s="1">
        <f t="shared" ca="1" si="79"/>
        <v>87.353723950045918</v>
      </c>
    </row>
    <row r="2545" spans="1:3" ht="26.25" customHeight="1" x14ac:dyDescent="0.25">
      <c r="A2545" s="1">
        <f t="shared" ca="1" si="78"/>
        <v>1.8592382964080139</v>
      </c>
      <c r="B2545" s="1">
        <f t="shared" ca="1" si="78"/>
        <v>-0.43506531968544104</v>
      </c>
      <c r="C2545" s="1">
        <f t="shared" ca="1" si="79"/>
        <v>10.780789588521021</v>
      </c>
    </row>
    <row r="2546" spans="1:3" ht="26.25" customHeight="1" x14ac:dyDescent="0.25">
      <c r="A2546" s="1">
        <f t="shared" ca="1" si="78"/>
        <v>-2.2762676905617658</v>
      </c>
      <c r="B2546" s="1">
        <f t="shared" ca="1" si="78"/>
        <v>3.9752104819528586</v>
      </c>
      <c r="C2546" s="1">
        <f t="shared" ca="1" si="79"/>
        <v>0.33330403920242774</v>
      </c>
    </row>
    <row r="2547" spans="1:3" ht="26.25" customHeight="1" x14ac:dyDescent="0.25">
      <c r="A2547" s="1">
        <f t="shared" ca="1" si="78"/>
        <v>-0.46460230293072113</v>
      </c>
      <c r="B2547" s="1">
        <f t="shared" ca="1" si="78"/>
        <v>7.2489126954093441</v>
      </c>
      <c r="C2547" s="1">
        <f t="shared" ca="1" si="79"/>
        <v>39.938710337097191</v>
      </c>
    </row>
    <row r="2548" spans="1:3" ht="26.25" customHeight="1" x14ac:dyDescent="0.25">
      <c r="A2548" s="1">
        <f t="shared" ca="1" si="78"/>
        <v>1.5982294995746935</v>
      </c>
      <c r="B2548" s="1">
        <f t="shared" ca="1" si="78"/>
        <v>-0.57970315960935093</v>
      </c>
      <c r="C2548" s="1">
        <f t="shared" ca="1" si="79"/>
        <v>6.8474111237668795</v>
      </c>
    </row>
    <row r="2549" spans="1:3" ht="26.25" customHeight="1" x14ac:dyDescent="0.25">
      <c r="A2549" s="1">
        <f t="shared" ca="1" si="78"/>
        <v>0.47260924603206123</v>
      </c>
      <c r="B2549" s="1">
        <f t="shared" ca="1" si="78"/>
        <v>0.81388430194593475</v>
      </c>
      <c r="C2549" s="1">
        <f t="shared" ca="1" si="79"/>
        <v>3.0944426398939897</v>
      </c>
    </row>
    <row r="2550" spans="1:3" ht="26.25" customHeight="1" x14ac:dyDescent="0.25">
      <c r="A2550" s="1">
        <f t="shared" ca="1" si="78"/>
        <v>-0.74205801922352421</v>
      </c>
      <c r="B2550" s="1">
        <f t="shared" ca="1" si="78"/>
        <v>2.7297406000876294</v>
      </c>
      <c r="C2550" s="1">
        <f t="shared" ca="1" si="79"/>
        <v>1.5515805485622896</v>
      </c>
    </row>
    <row r="2551" spans="1:3" ht="26.25" customHeight="1" x14ac:dyDescent="0.25">
      <c r="A2551" s="1">
        <f t="shared" ca="1" si="78"/>
        <v>4.1706398990181039</v>
      </c>
      <c r="B2551" s="1">
        <f t="shared" ca="1" si="78"/>
        <v>-0.73330797096622735</v>
      </c>
      <c r="C2551" s="1">
        <f t="shared" ca="1" si="79"/>
        <v>57.881235321490536</v>
      </c>
    </row>
    <row r="2552" spans="1:3" ht="26.25" customHeight="1" x14ac:dyDescent="0.25">
      <c r="A2552" s="1">
        <f t="shared" ca="1" si="78"/>
        <v>4.4838766352782509</v>
      </c>
      <c r="B2552" s="1">
        <f t="shared" ca="1" si="78"/>
        <v>1.5765961268683262</v>
      </c>
      <c r="C2552" s="1">
        <f t="shared" ca="1" si="79"/>
        <v>111.18330421497333</v>
      </c>
    </row>
    <row r="2553" spans="1:3" ht="26.25" customHeight="1" x14ac:dyDescent="0.25">
      <c r="A2553" s="1">
        <f t="shared" ca="1" si="78"/>
        <v>0.27924468086594567</v>
      </c>
      <c r="B2553" s="1">
        <f t="shared" ca="1" si="78"/>
        <v>4.0069134900772951</v>
      </c>
      <c r="C2553" s="1">
        <f t="shared" ca="1" si="79"/>
        <v>20.842903199307454</v>
      </c>
    </row>
    <row r="2554" spans="1:3" ht="26.25" customHeight="1" x14ac:dyDescent="0.25">
      <c r="A2554" s="1">
        <f t="shared" ca="1" si="78"/>
        <v>-3.3715265666470291</v>
      </c>
      <c r="B2554" s="1">
        <f t="shared" ca="1" si="78"/>
        <v>4.0601756126326958</v>
      </c>
      <c r="C2554" s="1">
        <f t="shared" ca="1" si="79"/>
        <v>7.1978317908700591</v>
      </c>
    </row>
    <row r="2555" spans="1:3" ht="26.25" customHeight="1" x14ac:dyDescent="0.25">
      <c r="A2555" s="1">
        <f t="shared" ca="1" si="78"/>
        <v>2.1163414149860289</v>
      </c>
      <c r="B2555" s="1">
        <f t="shared" ca="1" si="78"/>
        <v>4.9412942685854997</v>
      </c>
      <c r="C2555" s="1">
        <f t="shared" ca="1" si="79"/>
        <v>84.161855804858547</v>
      </c>
    </row>
    <row r="2556" spans="1:3" ht="26.25" customHeight="1" x14ac:dyDescent="0.25">
      <c r="A2556" s="1">
        <f t="shared" ca="1" si="78"/>
        <v>4.3962637333527494</v>
      </c>
      <c r="B2556" s="1">
        <f t="shared" ca="1" si="78"/>
        <v>3.8682319174309612</v>
      </c>
      <c r="C2556" s="1">
        <f t="shared" ca="1" si="79"/>
        <v>160.29482818299942</v>
      </c>
    </row>
    <row r="2557" spans="1:3" ht="26.25" customHeight="1" x14ac:dyDescent="0.25">
      <c r="A2557" s="1">
        <f t="shared" ca="1" si="78"/>
        <v>3.3837805954673161</v>
      </c>
      <c r="B2557" s="1">
        <f t="shared" ca="1" si="78"/>
        <v>4.5249224185142225</v>
      </c>
      <c r="C2557" s="1">
        <f t="shared" ca="1" si="79"/>
        <v>127.52018606967104</v>
      </c>
    </row>
    <row r="2558" spans="1:3" ht="26.25" customHeight="1" x14ac:dyDescent="0.25">
      <c r="A2558" s="1">
        <f t="shared" ca="1" si="78"/>
        <v>-3.1774906184685925E-2</v>
      </c>
      <c r="B2558" s="1">
        <f t="shared" ca="1" si="78"/>
        <v>-9.0345042714710999E-2</v>
      </c>
      <c r="C2558" s="1">
        <f t="shared" ca="1" si="79"/>
        <v>2.368362642135086E-2</v>
      </c>
    </row>
    <row r="2559" spans="1:3" ht="26.25" customHeight="1" x14ac:dyDescent="0.25">
      <c r="A2559" s="1">
        <f t="shared" ca="1" si="78"/>
        <v>0.49991015366642499</v>
      </c>
      <c r="B2559" s="1">
        <f t="shared" ca="1" si="78"/>
        <v>2.1070723794979354</v>
      </c>
      <c r="C2559" s="1">
        <f t="shared" ca="1" si="79"/>
        <v>9.6527821674826164</v>
      </c>
    </row>
    <row r="2560" spans="1:3" ht="26.25" customHeight="1" x14ac:dyDescent="0.25">
      <c r="A2560" s="1">
        <f t="shared" ca="1" si="78"/>
        <v>3.2435346940843468</v>
      </c>
      <c r="B2560" s="1">
        <f t="shared" ca="1" si="78"/>
        <v>4.3587631257273429</v>
      </c>
      <c r="C2560" s="1">
        <f t="shared" ca="1" si="79"/>
        <v>117.63208291948442</v>
      </c>
    </row>
    <row r="2561" spans="1:3" ht="26.25" customHeight="1" x14ac:dyDescent="0.25">
      <c r="A2561" s="1">
        <f t="shared" ca="1" si="78"/>
        <v>2.1896483910217488</v>
      </c>
      <c r="B2561" s="1">
        <f t="shared" ca="1" si="78"/>
        <v>4.103889248901277</v>
      </c>
      <c r="C2561" s="1">
        <f t="shared" ca="1" si="79"/>
        <v>71.96444523561658</v>
      </c>
    </row>
    <row r="2562" spans="1:3" ht="26.25" customHeight="1" x14ac:dyDescent="0.25">
      <c r="A2562" s="1">
        <f t="shared" ca="1" si="78"/>
        <v>-0.43380483916576429</v>
      </c>
      <c r="B2562" s="1">
        <f t="shared" ca="1" si="78"/>
        <v>4.1982847068624416</v>
      </c>
      <c r="C2562" s="1">
        <f t="shared" ca="1" si="79"/>
        <v>11.093396145679398</v>
      </c>
    </row>
    <row r="2563" spans="1:3" ht="26.25" customHeight="1" x14ac:dyDescent="0.25">
      <c r="A2563" s="1">
        <f t="shared" ref="A2563:B2626" ca="1" si="80">_xlfn.NORM.INV(RAND(),2,2)</f>
        <v>2.0472210770861383</v>
      </c>
      <c r="B2563" s="1">
        <f t="shared" ca="1" si="80"/>
        <v>1.3082478556074233</v>
      </c>
      <c r="C2563" s="1">
        <f t="shared" ref="C2563:C2626" ca="1" si="81">(B2563 + 2*A2563)^2</f>
        <v>29.18905934177338</v>
      </c>
    </row>
    <row r="2564" spans="1:3" ht="26.25" customHeight="1" x14ac:dyDescent="0.25">
      <c r="A2564" s="1">
        <f t="shared" ca="1" si="80"/>
        <v>2.8632969058920938</v>
      </c>
      <c r="B2564" s="1">
        <f t="shared" ca="1" si="80"/>
        <v>-1.362242731251448</v>
      </c>
      <c r="C2564" s="1">
        <f t="shared" ca="1" si="81"/>
        <v>19.047560354147294</v>
      </c>
    </row>
    <row r="2565" spans="1:3" ht="26.25" customHeight="1" x14ac:dyDescent="0.25">
      <c r="A2565" s="1">
        <f t="shared" ca="1" si="80"/>
        <v>3.3852754815473007</v>
      </c>
      <c r="B2565" s="1">
        <f t="shared" ca="1" si="80"/>
        <v>3.0069430491528646</v>
      </c>
      <c r="C2565" s="1">
        <f t="shared" ca="1" si="81"/>
        <v>95.59938915953505</v>
      </c>
    </row>
    <row r="2566" spans="1:3" ht="26.25" customHeight="1" x14ac:dyDescent="0.25">
      <c r="A2566" s="1">
        <f t="shared" ca="1" si="80"/>
        <v>2.4068618920159111</v>
      </c>
      <c r="B2566" s="1">
        <f t="shared" ca="1" si="80"/>
        <v>1.9800113775347983</v>
      </c>
      <c r="C2566" s="1">
        <f t="shared" ca="1" si="81"/>
        <v>46.154837445506637</v>
      </c>
    </row>
    <row r="2567" spans="1:3" ht="26.25" customHeight="1" x14ac:dyDescent="0.25">
      <c r="A2567" s="1">
        <f t="shared" ca="1" si="80"/>
        <v>4.8029907980795219</v>
      </c>
      <c r="B2567" s="1">
        <f t="shared" ca="1" si="80"/>
        <v>2.664569852287566</v>
      </c>
      <c r="C2567" s="1">
        <f t="shared" ca="1" si="81"/>
        <v>150.56643284897521</v>
      </c>
    </row>
    <row r="2568" spans="1:3" ht="26.25" customHeight="1" x14ac:dyDescent="0.25">
      <c r="A2568" s="1">
        <f t="shared" ca="1" si="80"/>
        <v>-0.17315416432604724</v>
      </c>
      <c r="B2568" s="1">
        <f t="shared" ca="1" si="80"/>
        <v>2.6068243117717707</v>
      </c>
      <c r="C2568" s="1">
        <f t="shared" ca="1" si="81"/>
        <v>5.1099325099395161</v>
      </c>
    </row>
    <row r="2569" spans="1:3" ht="26.25" customHeight="1" x14ac:dyDescent="0.25">
      <c r="A2569" s="1">
        <f t="shared" ca="1" si="80"/>
        <v>1.340389478449648</v>
      </c>
      <c r="B2569" s="1">
        <f t="shared" ca="1" si="80"/>
        <v>0.4956208122308996</v>
      </c>
      <c r="C2569" s="1">
        <f t="shared" ca="1" si="81"/>
        <v>10.08951549333036</v>
      </c>
    </row>
    <row r="2570" spans="1:3" ht="26.25" customHeight="1" x14ac:dyDescent="0.25">
      <c r="A2570" s="1">
        <f t="shared" ca="1" si="80"/>
        <v>2.4241332024756059</v>
      </c>
      <c r="B2570" s="1">
        <f t="shared" ca="1" si="80"/>
        <v>3.2577711527521211</v>
      </c>
      <c r="C2570" s="1">
        <f t="shared" ca="1" si="81"/>
        <v>65.707844886897021</v>
      </c>
    </row>
    <row r="2571" spans="1:3" ht="26.25" customHeight="1" x14ac:dyDescent="0.25">
      <c r="A2571" s="1">
        <f t="shared" ca="1" si="80"/>
        <v>1.6096619155522365</v>
      </c>
      <c r="B2571" s="1">
        <f t="shared" ca="1" si="80"/>
        <v>4.7057834150797282</v>
      </c>
      <c r="C2571" s="1">
        <f t="shared" ca="1" si="81"/>
        <v>62.807324863521323</v>
      </c>
    </row>
    <row r="2572" spans="1:3" ht="26.25" customHeight="1" x14ac:dyDescent="0.25">
      <c r="A2572" s="1">
        <f t="shared" ca="1" si="80"/>
        <v>-0.5466946080427415</v>
      </c>
      <c r="B2572" s="1">
        <f t="shared" ca="1" si="80"/>
        <v>2.8712516100543395</v>
      </c>
      <c r="C2572" s="1">
        <f t="shared" ca="1" si="81"/>
        <v>3.1607946918886736</v>
      </c>
    </row>
    <row r="2573" spans="1:3" ht="26.25" customHeight="1" x14ac:dyDescent="0.25">
      <c r="A2573" s="1">
        <f t="shared" ca="1" si="80"/>
        <v>1.0178943681075516</v>
      </c>
      <c r="B2573" s="1">
        <f t="shared" ca="1" si="80"/>
        <v>0.17904553885862384</v>
      </c>
      <c r="C2573" s="1">
        <f t="shared" ca="1" si="81"/>
        <v>4.9054908660413625</v>
      </c>
    </row>
    <row r="2574" spans="1:3" ht="26.25" customHeight="1" x14ac:dyDescent="0.25">
      <c r="A2574" s="1">
        <f t="shared" ca="1" si="80"/>
        <v>1.4207401506432404E-2</v>
      </c>
      <c r="B2574" s="1">
        <f t="shared" ca="1" si="80"/>
        <v>2.8370086407742612</v>
      </c>
      <c r="C2574" s="1">
        <f t="shared" ca="1" si="81"/>
        <v>8.2106515122048727</v>
      </c>
    </row>
    <row r="2575" spans="1:3" ht="26.25" customHeight="1" x14ac:dyDescent="0.25">
      <c r="A2575" s="1">
        <f t="shared" ca="1" si="80"/>
        <v>2.383897385480374</v>
      </c>
      <c r="B2575" s="1">
        <f t="shared" ca="1" si="80"/>
        <v>3.2410780214805737</v>
      </c>
      <c r="C2575" s="1">
        <f t="shared" ca="1" si="81"/>
        <v>64.142043405506854</v>
      </c>
    </row>
    <row r="2576" spans="1:3" ht="26.25" customHeight="1" x14ac:dyDescent="0.25">
      <c r="A2576" s="1">
        <f t="shared" ca="1" si="80"/>
        <v>2.6515106250278291</v>
      </c>
      <c r="B2576" s="1">
        <f t="shared" ca="1" si="80"/>
        <v>-0.31160132384300709</v>
      </c>
      <c r="C2576" s="1">
        <f t="shared" ca="1" si="81"/>
        <v>24.914272879792708</v>
      </c>
    </row>
    <row r="2577" spans="1:3" ht="26.25" customHeight="1" x14ac:dyDescent="0.25">
      <c r="A2577" s="1">
        <f t="shared" ca="1" si="80"/>
        <v>3.40386022757678</v>
      </c>
      <c r="B2577" s="1">
        <f t="shared" ca="1" si="80"/>
        <v>2.0424477613089973</v>
      </c>
      <c r="C2577" s="1">
        <f t="shared" ca="1" si="81"/>
        <v>78.325477459684024</v>
      </c>
    </row>
    <row r="2578" spans="1:3" ht="26.25" customHeight="1" x14ac:dyDescent="0.25">
      <c r="A2578" s="1">
        <f t="shared" ca="1" si="80"/>
        <v>-0.38434717375298444</v>
      </c>
      <c r="B2578" s="1">
        <f t="shared" ca="1" si="80"/>
        <v>0.70519465174023366</v>
      </c>
      <c r="C2578" s="1">
        <f t="shared" ca="1" si="81"/>
        <v>4.0322113623409315E-3</v>
      </c>
    </row>
    <row r="2579" spans="1:3" ht="26.25" customHeight="1" x14ac:dyDescent="0.25">
      <c r="A2579" s="1">
        <f t="shared" ca="1" si="80"/>
        <v>0.34607281456084649</v>
      </c>
      <c r="B2579" s="1">
        <f t="shared" ca="1" si="80"/>
        <v>1.6525023744693952</v>
      </c>
      <c r="C2579" s="1">
        <f t="shared" ca="1" si="81"/>
        <v>5.4973742607436753</v>
      </c>
    </row>
    <row r="2580" spans="1:3" ht="26.25" customHeight="1" x14ac:dyDescent="0.25">
      <c r="A2580" s="1">
        <f t="shared" ca="1" si="80"/>
        <v>1.6900783910379447</v>
      </c>
      <c r="B2580" s="1">
        <f t="shared" ca="1" si="80"/>
        <v>-1.4790332361091618E-2</v>
      </c>
      <c r="C2580" s="1">
        <f t="shared" ca="1" si="81"/>
        <v>11.325691340865982</v>
      </c>
    </row>
    <row r="2581" spans="1:3" ht="26.25" customHeight="1" x14ac:dyDescent="0.25">
      <c r="A2581" s="1">
        <f t="shared" ca="1" si="80"/>
        <v>0.32209373253192886</v>
      </c>
      <c r="B2581" s="1">
        <f t="shared" ca="1" si="80"/>
        <v>0.98648751320732697</v>
      </c>
      <c r="C2581" s="1">
        <f t="shared" ca="1" si="81"/>
        <v>2.6591008847597286</v>
      </c>
    </row>
    <row r="2582" spans="1:3" ht="26.25" customHeight="1" x14ac:dyDescent="0.25">
      <c r="A2582" s="1">
        <f t="shared" ca="1" si="80"/>
        <v>-1.1941096601324617</v>
      </c>
      <c r="B2582" s="1">
        <f t="shared" ca="1" si="80"/>
        <v>4.9589419705422442</v>
      </c>
      <c r="C2582" s="1">
        <f t="shared" ca="1" si="81"/>
        <v>6.6086149446488527</v>
      </c>
    </row>
    <row r="2583" spans="1:3" ht="26.25" customHeight="1" x14ac:dyDescent="0.25">
      <c r="A2583" s="1">
        <f t="shared" ca="1" si="80"/>
        <v>-0.14048479934574631</v>
      </c>
      <c r="B2583" s="1">
        <f t="shared" ca="1" si="80"/>
        <v>1.1399732822327295</v>
      </c>
      <c r="C2583" s="1">
        <f t="shared" ca="1" si="81"/>
        <v>0.73788732833741344</v>
      </c>
    </row>
    <row r="2584" spans="1:3" ht="26.25" customHeight="1" x14ac:dyDescent="0.25">
      <c r="A2584" s="1">
        <f t="shared" ca="1" si="80"/>
        <v>4.5101300164463165</v>
      </c>
      <c r="B2584" s="1">
        <f t="shared" ca="1" si="80"/>
        <v>-1.2888712971867067</v>
      </c>
      <c r="C2584" s="1">
        <f t="shared" ca="1" si="81"/>
        <v>59.774371782600483</v>
      </c>
    </row>
    <row r="2585" spans="1:3" ht="26.25" customHeight="1" x14ac:dyDescent="0.25">
      <c r="A2585" s="1">
        <f t="shared" ca="1" si="80"/>
        <v>0.97600550242187234</v>
      </c>
      <c r="B2585" s="1">
        <f t="shared" ca="1" si="80"/>
        <v>1.6869499492577649</v>
      </c>
      <c r="C2585" s="1">
        <f t="shared" ca="1" si="81"/>
        <v>13.24203682547537</v>
      </c>
    </row>
    <row r="2586" spans="1:3" ht="26.25" customHeight="1" x14ac:dyDescent="0.25">
      <c r="A2586" s="1">
        <f t="shared" ca="1" si="80"/>
        <v>4.0033144408136758</v>
      </c>
      <c r="B2586" s="1">
        <f t="shared" ca="1" si="80"/>
        <v>1.9396668215273398</v>
      </c>
      <c r="C2586" s="1">
        <f t="shared" ca="1" si="81"/>
        <v>98.928798214593471</v>
      </c>
    </row>
    <row r="2587" spans="1:3" ht="26.25" customHeight="1" x14ac:dyDescent="0.25">
      <c r="A2587" s="1">
        <f t="shared" ca="1" si="80"/>
        <v>2.7917261827722224</v>
      </c>
      <c r="B2587" s="1">
        <f t="shared" ca="1" si="80"/>
        <v>2.4673675982311898</v>
      </c>
      <c r="C2587" s="1">
        <f t="shared" ca="1" si="81"/>
        <v>64.815702089128308</v>
      </c>
    </row>
    <row r="2588" spans="1:3" ht="26.25" customHeight="1" x14ac:dyDescent="0.25">
      <c r="A2588" s="1">
        <f t="shared" ca="1" si="80"/>
        <v>3.0400059592261561</v>
      </c>
      <c r="B2588" s="1">
        <f t="shared" ca="1" si="80"/>
        <v>-1.3716943370870593</v>
      </c>
      <c r="C2588" s="1">
        <f t="shared" ca="1" si="81"/>
        <v>22.168254446993146</v>
      </c>
    </row>
    <row r="2589" spans="1:3" ht="26.25" customHeight="1" x14ac:dyDescent="0.25">
      <c r="A2589" s="1">
        <f t="shared" ca="1" si="80"/>
        <v>5.3536876298143197</v>
      </c>
      <c r="B2589" s="1">
        <f t="shared" ca="1" si="80"/>
        <v>2.9000806667185994</v>
      </c>
      <c r="C2589" s="1">
        <f t="shared" ca="1" si="81"/>
        <v>185.16285678748258</v>
      </c>
    </row>
    <row r="2590" spans="1:3" ht="26.25" customHeight="1" x14ac:dyDescent="0.25">
      <c r="A2590" s="1">
        <f t="shared" ca="1" si="80"/>
        <v>1.1555759675362731</v>
      </c>
      <c r="B2590" s="1">
        <f t="shared" ca="1" si="80"/>
        <v>1.8389641651614412</v>
      </c>
      <c r="C2590" s="1">
        <f t="shared" ca="1" si="81"/>
        <v>17.223463645421358</v>
      </c>
    </row>
    <row r="2591" spans="1:3" ht="26.25" customHeight="1" x14ac:dyDescent="0.25">
      <c r="A2591" s="1">
        <f t="shared" ca="1" si="80"/>
        <v>0.57736623844191248</v>
      </c>
      <c r="B2591" s="1">
        <f t="shared" ca="1" si="80"/>
        <v>2.7322609121125123</v>
      </c>
      <c r="C2591" s="1">
        <f t="shared" ca="1" si="81"/>
        <v>15.108717606101232</v>
      </c>
    </row>
    <row r="2592" spans="1:3" ht="26.25" customHeight="1" x14ac:dyDescent="0.25">
      <c r="A2592" s="1">
        <f t="shared" ca="1" si="80"/>
        <v>5.4177443578584725</v>
      </c>
      <c r="B2592" s="1">
        <f t="shared" ca="1" si="80"/>
        <v>0.26281313290832764</v>
      </c>
      <c r="C2592" s="1">
        <f t="shared" ca="1" si="81"/>
        <v>123.17230392319914</v>
      </c>
    </row>
    <row r="2593" spans="1:3" ht="26.25" customHeight="1" x14ac:dyDescent="0.25">
      <c r="A2593" s="1">
        <f t="shared" ca="1" si="80"/>
        <v>3.20544435941384</v>
      </c>
      <c r="B2593" s="1">
        <f t="shared" ca="1" si="80"/>
        <v>3.7373949069662862</v>
      </c>
      <c r="C2593" s="1">
        <f t="shared" ca="1" si="81"/>
        <v>102.98766054955792</v>
      </c>
    </row>
    <row r="2594" spans="1:3" ht="26.25" customHeight="1" x14ac:dyDescent="0.25">
      <c r="A2594" s="1">
        <f t="shared" ca="1" si="80"/>
        <v>4.4249479746617357</v>
      </c>
      <c r="B2594" s="1">
        <f t="shared" ca="1" si="80"/>
        <v>1.4854290681129647</v>
      </c>
      <c r="C2594" s="1">
        <f t="shared" ca="1" si="81"/>
        <v>106.81894321604746</v>
      </c>
    </row>
    <row r="2595" spans="1:3" ht="26.25" customHeight="1" x14ac:dyDescent="0.25">
      <c r="A2595" s="1">
        <f t="shared" ca="1" si="80"/>
        <v>1.7818009251752334</v>
      </c>
      <c r="B2595" s="1">
        <f t="shared" ca="1" si="80"/>
        <v>4.2928745738136804</v>
      </c>
      <c r="C2595" s="1">
        <f t="shared" ca="1" si="81"/>
        <v>61.724221803447065</v>
      </c>
    </row>
    <row r="2596" spans="1:3" ht="26.25" customHeight="1" x14ac:dyDescent="0.25">
      <c r="A2596" s="1">
        <f t="shared" ca="1" si="80"/>
        <v>1.6711355372414829</v>
      </c>
      <c r="B2596" s="1">
        <f t="shared" ca="1" si="80"/>
        <v>2.2235995311961241</v>
      </c>
      <c r="C2596" s="1">
        <f t="shared" ca="1" si="81"/>
        <v>30.978915599162512</v>
      </c>
    </row>
    <row r="2597" spans="1:3" ht="26.25" customHeight="1" x14ac:dyDescent="0.25">
      <c r="A2597" s="1">
        <f t="shared" ca="1" si="80"/>
        <v>-0.38649051214142904</v>
      </c>
      <c r="B2597" s="1">
        <f t="shared" ca="1" si="80"/>
        <v>3.2059203527329387</v>
      </c>
      <c r="C2597" s="1">
        <f t="shared" ca="1" si="81"/>
        <v>5.9191937759191298</v>
      </c>
    </row>
    <row r="2598" spans="1:3" ht="26.25" customHeight="1" x14ac:dyDescent="0.25">
      <c r="A2598" s="1">
        <f t="shared" ca="1" si="80"/>
        <v>1.5188777615433215</v>
      </c>
      <c r="B2598" s="1">
        <f t="shared" ca="1" si="80"/>
        <v>-8.0844865419456902E-2</v>
      </c>
      <c r="C2598" s="1">
        <f t="shared" ca="1" si="81"/>
        <v>8.743320637425791</v>
      </c>
    </row>
    <row r="2599" spans="1:3" ht="26.25" customHeight="1" x14ac:dyDescent="0.25">
      <c r="A2599" s="1">
        <f t="shared" ca="1" si="80"/>
        <v>2.9812803017289338</v>
      </c>
      <c r="B2599" s="1">
        <f t="shared" ca="1" si="80"/>
        <v>2.2771465860782296</v>
      </c>
      <c r="C2599" s="1">
        <f t="shared" ca="1" si="81"/>
        <v>67.892774569292868</v>
      </c>
    </row>
    <row r="2600" spans="1:3" ht="26.25" customHeight="1" x14ac:dyDescent="0.25">
      <c r="A2600" s="1">
        <f t="shared" ca="1" si="80"/>
        <v>4.1047721757238707</v>
      </c>
      <c r="B2600" s="1">
        <f t="shared" ca="1" si="80"/>
        <v>2.5797683974078938</v>
      </c>
      <c r="C2600" s="1">
        <f t="shared" ca="1" si="81"/>
        <v>116.40926959261876</v>
      </c>
    </row>
    <row r="2601" spans="1:3" ht="26.25" customHeight="1" x14ac:dyDescent="0.25">
      <c r="A2601" s="1">
        <f t="shared" ca="1" si="80"/>
        <v>7.1413099412973322</v>
      </c>
      <c r="B2601" s="1">
        <f t="shared" ca="1" si="80"/>
        <v>2.9616706281705416</v>
      </c>
      <c r="C2601" s="1">
        <f t="shared" ca="1" si="81"/>
        <v>297.36555521966699</v>
      </c>
    </row>
    <row r="2602" spans="1:3" ht="26.25" customHeight="1" x14ac:dyDescent="0.25">
      <c r="A2602" s="1">
        <f t="shared" ca="1" si="80"/>
        <v>-4.2915031545896358</v>
      </c>
      <c r="B2602" s="1">
        <f t="shared" ca="1" si="80"/>
        <v>1.0055730539254766</v>
      </c>
      <c r="C2602" s="1">
        <f t="shared" ca="1" si="81"/>
        <v>57.417494737826125</v>
      </c>
    </row>
    <row r="2603" spans="1:3" ht="26.25" customHeight="1" x14ac:dyDescent="0.25">
      <c r="A2603" s="1">
        <f t="shared" ca="1" si="80"/>
        <v>1.4160328713487833</v>
      </c>
      <c r="B2603" s="1">
        <f t="shared" ca="1" si="80"/>
        <v>2.0710556550843036</v>
      </c>
      <c r="C2603" s="1">
        <f t="shared" ca="1" si="81"/>
        <v>24.040599441386441</v>
      </c>
    </row>
    <row r="2604" spans="1:3" ht="26.25" customHeight="1" x14ac:dyDescent="0.25">
      <c r="A2604" s="1">
        <f t="shared" ca="1" si="80"/>
        <v>1.3480785201087928</v>
      </c>
      <c r="B2604" s="1">
        <f t="shared" ca="1" si="80"/>
        <v>1.7678048004096347</v>
      </c>
      <c r="C2604" s="1">
        <f t="shared" ca="1" si="81"/>
        <v>19.926955314575963</v>
      </c>
    </row>
    <row r="2605" spans="1:3" ht="26.25" customHeight="1" x14ac:dyDescent="0.25">
      <c r="A2605" s="1">
        <f t="shared" ca="1" si="80"/>
        <v>5.7818561358476064</v>
      </c>
      <c r="B2605" s="1">
        <f t="shared" ca="1" si="80"/>
        <v>2.7458259531514368</v>
      </c>
      <c r="C2605" s="1">
        <f t="shared" ca="1" si="81"/>
        <v>204.7628842083474</v>
      </c>
    </row>
    <row r="2606" spans="1:3" ht="26.25" customHeight="1" x14ac:dyDescent="0.25">
      <c r="A2606" s="1">
        <f t="shared" ca="1" si="80"/>
        <v>1.1369363467193156</v>
      </c>
      <c r="B2606" s="1">
        <f t="shared" ca="1" si="80"/>
        <v>1.6095227372753214</v>
      </c>
      <c r="C2606" s="1">
        <f t="shared" ca="1" si="81"/>
        <v>15.080760071290007</v>
      </c>
    </row>
    <row r="2607" spans="1:3" ht="26.25" customHeight="1" x14ac:dyDescent="0.25">
      <c r="A2607" s="1">
        <f t="shared" ca="1" si="80"/>
        <v>4.2407339921666072</v>
      </c>
      <c r="B2607" s="1">
        <f t="shared" ca="1" si="80"/>
        <v>-0.3587467249695564</v>
      </c>
      <c r="C2607" s="1">
        <f t="shared" ca="1" si="81"/>
        <v>65.978600657318324</v>
      </c>
    </row>
    <row r="2608" spans="1:3" ht="26.25" customHeight="1" x14ac:dyDescent="0.25">
      <c r="A2608" s="1">
        <f t="shared" ca="1" si="80"/>
        <v>2.0407893640809909</v>
      </c>
      <c r="B2608" s="1">
        <f t="shared" ca="1" si="80"/>
        <v>1.7029740136604081</v>
      </c>
      <c r="C2608" s="1">
        <f t="shared" ca="1" si="81"/>
        <v>33.461050422924927</v>
      </c>
    </row>
    <row r="2609" spans="1:3" ht="26.25" customHeight="1" x14ac:dyDescent="0.25">
      <c r="A2609" s="1">
        <f t="shared" ca="1" si="80"/>
        <v>0.54144107082611703</v>
      </c>
      <c r="B2609" s="1">
        <f t="shared" ca="1" si="80"/>
        <v>4.0115564387989355</v>
      </c>
      <c r="C2609" s="1">
        <f t="shared" ca="1" si="81"/>
        <v>25.953304449989332</v>
      </c>
    </row>
    <row r="2610" spans="1:3" ht="26.25" customHeight="1" x14ac:dyDescent="0.25">
      <c r="A2610" s="1">
        <f t="shared" ca="1" si="80"/>
        <v>0.24296691473962695</v>
      </c>
      <c r="B2610" s="1">
        <f t="shared" ca="1" si="80"/>
        <v>-1.1947356520242285</v>
      </c>
      <c r="C2610" s="1">
        <f t="shared" ca="1" si="81"/>
        <v>0.50240002364307768</v>
      </c>
    </row>
    <row r="2611" spans="1:3" ht="26.25" customHeight="1" x14ac:dyDescent="0.25">
      <c r="A2611" s="1">
        <f t="shared" ca="1" si="80"/>
        <v>0.60984054140566202</v>
      </c>
      <c r="B2611" s="1">
        <f t="shared" ca="1" si="80"/>
        <v>2.5902593729546086</v>
      </c>
      <c r="C2611" s="1">
        <f t="shared" ca="1" si="81"/>
        <v>14.515646276481922</v>
      </c>
    </row>
    <row r="2612" spans="1:3" ht="26.25" customHeight="1" x14ac:dyDescent="0.25">
      <c r="A2612" s="1">
        <f t="shared" ca="1" si="80"/>
        <v>0.50350632689244645</v>
      </c>
      <c r="B2612" s="1">
        <f t="shared" ca="1" si="80"/>
        <v>4.1396716241590026E-2</v>
      </c>
      <c r="C2612" s="1">
        <f t="shared" ca="1" si="81"/>
        <v>1.0991622071593268</v>
      </c>
    </row>
    <row r="2613" spans="1:3" ht="26.25" customHeight="1" x14ac:dyDescent="0.25">
      <c r="A2613" s="1">
        <f t="shared" ca="1" si="80"/>
        <v>1.7070569674562219</v>
      </c>
      <c r="B2613" s="1">
        <f t="shared" ca="1" si="80"/>
        <v>1.2428107030980937</v>
      </c>
      <c r="C2613" s="1">
        <f t="shared" ca="1" si="81"/>
        <v>21.68694708410958</v>
      </c>
    </row>
    <row r="2614" spans="1:3" ht="26.25" customHeight="1" x14ac:dyDescent="0.25">
      <c r="A2614" s="1">
        <f t="shared" ca="1" si="80"/>
        <v>-0.28810640382803587</v>
      </c>
      <c r="B2614" s="1">
        <f t="shared" ca="1" si="80"/>
        <v>3.0205042248362139</v>
      </c>
      <c r="C2614" s="1">
        <f t="shared" ca="1" si="81"/>
        <v>5.974560532100508</v>
      </c>
    </row>
    <row r="2615" spans="1:3" ht="26.25" customHeight="1" x14ac:dyDescent="0.25">
      <c r="A2615" s="1">
        <f t="shared" ca="1" si="80"/>
        <v>5.8459657823804019</v>
      </c>
      <c r="B2615" s="1">
        <f t="shared" ca="1" si="80"/>
        <v>6.6498691280401783</v>
      </c>
      <c r="C2615" s="1">
        <f t="shared" ca="1" si="81"/>
        <v>336.42165265443452</v>
      </c>
    </row>
    <row r="2616" spans="1:3" ht="26.25" customHeight="1" x14ac:dyDescent="0.25">
      <c r="A2616" s="1">
        <f t="shared" ca="1" si="80"/>
        <v>2.0130563971738575</v>
      </c>
      <c r="B2616" s="1">
        <f t="shared" ca="1" si="80"/>
        <v>6.5771273603210298</v>
      </c>
      <c r="C2616" s="1">
        <f t="shared" ca="1" si="81"/>
        <v>112.42870177757968</v>
      </c>
    </row>
    <row r="2617" spans="1:3" ht="26.25" customHeight="1" x14ac:dyDescent="0.25">
      <c r="A2617" s="1">
        <f t="shared" ca="1" si="80"/>
        <v>0.24076443595608166</v>
      </c>
      <c r="B2617" s="1">
        <f t="shared" ca="1" si="80"/>
        <v>3.7429220541463986</v>
      </c>
      <c r="C2617" s="1">
        <f t="shared" ca="1" si="81"/>
        <v>17.845985626677045</v>
      </c>
    </row>
    <row r="2618" spans="1:3" ht="26.25" customHeight="1" x14ac:dyDescent="0.25">
      <c r="A2618" s="1">
        <f t="shared" ca="1" si="80"/>
        <v>2.238394346972632</v>
      </c>
      <c r="B2618" s="1">
        <f t="shared" ca="1" si="80"/>
        <v>6.0252587666378679</v>
      </c>
      <c r="C2618" s="1">
        <f t="shared" ca="1" si="81"/>
        <v>110.29300086434061</v>
      </c>
    </row>
    <row r="2619" spans="1:3" ht="26.25" customHeight="1" x14ac:dyDescent="0.25">
      <c r="A2619" s="1">
        <f t="shared" ca="1" si="80"/>
        <v>4.2123087494158273E-2</v>
      </c>
      <c r="B2619" s="1">
        <f t="shared" ca="1" si="80"/>
        <v>0.18072338232505181</v>
      </c>
      <c r="C2619" s="1">
        <f t="shared" ca="1" si="81"/>
        <v>7.0208866302842399E-2</v>
      </c>
    </row>
    <row r="2620" spans="1:3" ht="26.25" customHeight="1" x14ac:dyDescent="0.25">
      <c r="A2620" s="1">
        <f t="shared" ca="1" si="80"/>
        <v>1.8493435910798652</v>
      </c>
      <c r="B2620" s="1">
        <f t="shared" ca="1" si="80"/>
        <v>3.3218219324582243</v>
      </c>
      <c r="C2620" s="1">
        <f t="shared" ca="1" si="81"/>
        <v>49.287548228433778</v>
      </c>
    </row>
    <row r="2621" spans="1:3" ht="26.25" customHeight="1" x14ac:dyDescent="0.25">
      <c r="A2621" s="1">
        <f t="shared" ca="1" si="80"/>
        <v>1.0880196831711022</v>
      </c>
      <c r="B2621" s="1">
        <f t="shared" ca="1" si="80"/>
        <v>1.5482201059429332</v>
      </c>
      <c r="C2621" s="1">
        <f t="shared" ca="1" si="81"/>
        <v>13.870108616905572</v>
      </c>
    </row>
    <row r="2622" spans="1:3" ht="26.25" customHeight="1" x14ac:dyDescent="0.25">
      <c r="A2622" s="1">
        <f t="shared" ca="1" si="80"/>
        <v>-0.57811156272789166</v>
      </c>
      <c r="B2622" s="1">
        <f t="shared" ca="1" si="80"/>
        <v>2.0440998692449557</v>
      </c>
      <c r="C2622" s="1">
        <f t="shared" ca="1" si="81"/>
        <v>0.78832511216166368</v>
      </c>
    </row>
    <row r="2623" spans="1:3" ht="26.25" customHeight="1" x14ac:dyDescent="0.25">
      <c r="A2623" s="1">
        <f t="shared" ca="1" si="80"/>
        <v>0.55535219559631699</v>
      </c>
      <c r="B2623" s="1">
        <f t="shared" ca="1" si="80"/>
        <v>0.38713439806031258</v>
      </c>
      <c r="C2623" s="1">
        <f t="shared" ca="1" si="81"/>
        <v>2.2435210385907327</v>
      </c>
    </row>
    <row r="2624" spans="1:3" ht="26.25" customHeight="1" x14ac:dyDescent="0.25">
      <c r="A2624" s="1">
        <f t="shared" ca="1" si="80"/>
        <v>0.13249355077040592</v>
      </c>
      <c r="B2624" s="1">
        <f t="shared" ca="1" si="80"/>
        <v>0.13996295526782143</v>
      </c>
      <c r="C2624" s="1">
        <f t="shared" ca="1" si="81"/>
        <v>0.16398454850931532</v>
      </c>
    </row>
    <row r="2625" spans="1:3" ht="26.25" customHeight="1" x14ac:dyDescent="0.25">
      <c r="A2625" s="1">
        <f t="shared" ca="1" si="80"/>
        <v>0.96832885643912792</v>
      </c>
      <c r="B2625" s="1">
        <f t="shared" ca="1" si="80"/>
        <v>3.4619804215490211</v>
      </c>
      <c r="C2625" s="1">
        <f t="shared" ca="1" si="81"/>
        <v>29.145293706492424</v>
      </c>
    </row>
    <row r="2626" spans="1:3" ht="26.25" customHeight="1" x14ac:dyDescent="0.25">
      <c r="A2626" s="1">
        <f t="shared" ca="1" si="80"/>
        <v>3.7824298903405067</v>
      </c>
      <c r="B2626" s="1">
        <f t="shared" ca="1" si="80"/>
        <v>1.3434204173496087</v>
      </c>
      <c r="C2626" s="1">
        <f t="shared" ca="1" si="81"/>
        <v>79.357456086624509</v>
      </c>
    </row>
    <row r="2627" spans="1:3" ht="26.25" customHeight="1" x14ac:dyDescent="0.25">
      <c r="A2627" s="1">
        <f t="shared" ref="A2627:B2690" ca="1" si="82">_xlfn.NORM.INV(RAND(),2,2)</f>
        <v>1.5371233768265569</v>
      </c>
      <c r="B2627" s="1">
        <f t="shared" ca="1" si="82"/>
        <v>4.0772059983405242</v>
      </c>
      <c r="C2627" s="1">
        <f t="shared" ref="C2627:C2690" ca="1" si="83">(B2627 + 2*A2627)^2</f>
        <v>51.143276463997381</v>
      </c>
    </row>
    <row r="2628" spans="1:3" ht="26.25" customHeight="1" x14ac:dyDescent="0.25">
      <c r="A2628" s="1">
        <f t="shared" ca="1" si="82"/>
        <v>-1.9220677954999292</v>
      </c>
      <c r="B2628" s="1">
        <f t="shared" ca="1" si="82"/>
        <v>3.7586025792859949</v>
      </c>
      <c r="C2628" s="1">
        <f t="shared" ca="1" si="83"/>
        <v>7.3158960928439137E-3</v>
      </c>
    </row>
    <row r="2629" spans="1:3" ht="26.25" customHeight="1" x14ac:dyDescent="0.25">
      <c r="A2629" s="1">
        <f t="shared" ca="1" si="82"/>
        <v>1.2968173869697859</v>
      </c>
      <c r="B2629" s="1">
        <f t="shared" ca="1" si="82"/>
        <v>0.21797683717133776</v>
      </c>
      <c r="C2629" s="1">
        <f t="shared" ca="1" si="83"/>
        <v>7.9051598517336839</v>
      </c>
    </row>
    <row r="2630" spans="1:3" ht="26.25" customHeight="1" x14ac:dyDescent="0.25">
      <c r="A2630" s="1">
        <f t="shared" ca="1" si="82"/>
        <v>2.8817796651338732</v>
      </c>
      <c r="B2630" s="1">
        <f t="shared" ca="1" si="82"/>
        <v>3.4929755772105295</v>
      </c>
      <c r="C2630" s="1">
        <f t="shared" ca="1" si="83"/>
        <v>85.683438493363852</v>
      </c>
    </row>
    <row r="2631" spans="1:3" ht="26.25" customHeight="1" x14ac:dyDescent="0.25">
      <c r="A2631" s="1">
        <f t="shared" ca="1" si="82"/>
        <v>0.78675754085561289</v>
      </c>
      <c r="B2631" s="1">
        <f t="shared" ca="1" si="82"/>
        <v>4.6597591140285797</v>
      </c>
      <c r="C2631" s="1">
        <f t="shared" ca="1" si="83"/>
        <v>38.853707199275718</v>
      </c>
    </row>
    <row r="2632" spans="1:3" ht="26.25" customHeight="1" x14ac:dyDescent="0.25">
      <c r="A2632" s="1">
        <f t="shared" ca="1" si="82"/>
        <v>3.8228862414369065</v>
      </c>
      <c r="B2632" s="1">
        <f t="shared" ca="1" si="82"/>
        <v>1.6356956193061445</v>
      </c>
      <c r="C2632" s="1">
        <f t="shared" ca="1" si="83"/>
        <v>86.145650131784024</v>
      </c>
    </row>
    <row r="2633" spans="1:3" ht="26.25" customHeight="1" x14ac:dyDescent="0.25">
      <c r="A2633" s="1">
        <f t="shared" ca="1" si="82"/>
        <v>0.43601529129156735</v>
      </c>
      <c r="B2633" s="1">
        <f t="shared" ca="1" si="82"/>
        <v>2.1362008326958692</v>
      </c>
      <c r="C2633" s="1">
        <f t="shared" ca="1" si="83"/>
        <v>9.0494562478715199</v>
      </c>
    </row>
    <row r="2634" spans="1:3" ht="26.25" customHeight="1" x14ac:dyDescent="0.25">
      <c r="A2634" s="1">
        <f t="shared" ca="1" si="82"/>
        <v>6.9317283996223944E-2</v>
      </c>
      <c r="B2634" s="1">
        <f t="shared" ca="1" si="82"/>
        <v>4.9028945411141382</v>
      </c>
      <c r="C2634" s="1">
        <f t="shared" ca="1" si="83"/>
        <v>25.417015757969043</v>
      </c>
    </row>
    <row r="2635" spans="1:3" ht="26.25" customHeight="1" x14ac:dyDescent="0.25">
      <c r="A2635" s="1">
        <f t="shared" ca="1" si="82"/>
        <v>-0.73390444956555578</v>
      </c>
      <c r="B2635" s="1">
        <f t="shared" ca="1" si="82"/>
        <v>4.480804707047696</v>
      </c>
      <c r="C2635" s="1">
        <f t="shared" ca="1" si="83"/>
        <v>9.0781437385229111</v>
      </c>
    </row>
    <row r="2636" spans="1:3" ht="26.25" customHeight="1" x14ac:dyDescent="0.25">
      <c r="A2636" s="1">
        <f t="shared" ca="1" si="82"/>
        <v>3.0672368441614299</v>
      </c>
      <c r="B2636" s="1">
        <f t="shared" ca="1" si="82"/>
        <v>1.2987016104699474</v>
      </c>
      <c r="C2636" s="1">
        <f t="shared" ca="1" si="83"/>
        <v>55.252095022583546</v>
      </c>
    </row>
    <row r="2637" spans="1:3" ht="26.25" customHeight="1" x14ac:dyDescent="0.25">
      <c r="A2637" s="1">
        <f t="shared" ca="1" si="82"/>
        <v>0.35859323695185941</v>
      </c>
      <c r="B2637" s="1">
        <f t="shared" ca="1" si="82"/>
        <v>-2.0997933052373288</v>
      </c>
      <c r="C2637" s="1">
        <f t="shared" ca="1" si="83"/>
        <v>1.9116016500503654</v>
      </c>
    </row>
    <row r="2638" spans="1:3" ht="26.25" customHeight="1" x14ac:dyDescent="0.25">
      <c r="A2638" s="1">
        <f t="shared" ca="1" si="82"/>
        <v>1.7324178029834787</v>
      </c>
      <c r="B2638" s="1">
        <f t="shared" ca="1" si="82"/>
        <v>1.3022622144329492</v>
      </c>
      <c r="C2638" s="1">
        <f t="shared" ca="1" si="83"/>
        <v>22.725221629261544</v>
      </c>
    </row>
    <row r="2639" spans="1:3" ht="26.25" customHeight="1" x14ac:dyDescent="0.25">
      <c r="A2639" s="1">
        <f t="shared" ca="1" si="82"/>
        <v>0.21473771517515572</v>
      </c>
      <c r="B2639" s="1">
        <f t="shared" ca="1" si="82"/>
        <v>3.8942566746401415</v>
      </c>
      <c r="C2639" s="1">
        <f t="shared" ca="1" si="83"/>
        <v>18.694659315725175</v>
      </c>
    </row>
    <row r="2640" spans="1:3" ht="26.25" customHeight="1" x14ac:dyDescent="0.25">
      <c r="A2640" s="1">
        <f t="shared" ca="1" si="82"/>
        <v>2.5507958857795505</v>
      </c>
      <c r="B2640" s="1">
        <f t="shared" ca="1" si="82"/>
        <v>-3.1085083904294741</v>
      </c>
      <c r="C2640" s="1">
        <f t="shared" ca="1" si="83"/>
        <v>3.9723813641351056</v>
      </c>
    </row>
    <row r="2641" spans="1:3" ht="26.25" customHeight="1" x14ac:dyDescent="0.25">
      <c r="A2641" s="1">
        <f t="shared" ca="1" si="82"/>
        <v>1.9707343759116378</v>
      </c>
      <c r="B2641" s="1">
        <f t="shared" ca="1" si="82"/>
        <v>0.82436174406510321</v>
      </c>
      <c r="C2641" s="1">
        <f t="shared" ca="1" si="83"/>
        <v>22.713140315539668</v>
      </c>
    </row>
    <row r="2642" spans="1:3" ht="26.25" customHeight="1" x14ac:dyDescent="0.25">
      <c r="A2642" s="1">
        <f t="shared" ca="1" si="82"/>
        <v>2.5360180450930554</v>
      </c>
      <c r="B2642" s="1">
        <f t="shared" ca="1" si="82"/>
        <v>3.6669563686528974</v>
      </c>
      <c r="C2642" s="1">
        <f t="shared" ca="1" si="83"/>
        <v>76.369989195645033</v>
      </c>
    </row>
    <row r="2643" spans="1:3" ht="26.25" customHeight="1" x14ac:dyDescent="0.25">
      <c r="A2643" s="1">
        <f t="shared" ca="1" si="82"/>
        <v>5.1967108101471275</v>
      </c>
      <c r="B2643" s="1">
        <f t="shared" ca="1" si="82"/>
        <v>2.1807167953822404</v>
      </c>
      <c r="C2643" s="1">
        <f t="shared" ca="1" si="83"/>
        <v>158.10895689659139</v>
      </c>
    </row>
    <row r="2644" spans="1:3" ht="26.25" customHeight="1" x14ac:dyDescent="0.25">
      <c r="A2644" s="1">
        <f t="shared" ca="1" si="82"/>
        <v>1.9039967210003119</v>
      </c>
      <c r="B2644" s="1">
        <f t="shared" ca="1" si="82"/>
        <v>1.4073450311849189</v>
      </c>
      <c r="C2644" s="1">
        <f t="shared" ca="1" si="83"/>
        <v>27.199755389889312</v>
      </c>
    </row>
    <row r="2645" spans="1:3" ht="26.25" customHeight="1" x14ac:dyDescent="0.25">
      <c r="A2645" s="1">
        <f t="shared" ca="1" si="82"/>
        <v>4.0889798410156937</v>
      </c>
      <c r="B2645" s="1">
        <f t="shared" ca="1" si="82"/>
        <v>4.5977176294882431</v>
      </c>
      <c r="C2645" s="1">
        <f t="shared" ca="1" si="83"/>
        <v>163.21793076807742</v>
      </c>
    </row>
    <row r="2646" spans="1:3" ht="26.25" customHeight="1" x14ac:dyDescent="0.25">
      <c r="A2646" s="1">
        <f t="shared" ca="1" si="82"/>
        <v>2.9983184844623167</v>
      </c>
      <c r="B2646" s="1">
        <f t="shared" ca="1" si="82"/>
        <v>1.7799098511264302</v>
      </c>
      <c r="C2646" s="1">
        <f t="shared" ca="1" si="83"/>
        <v>60.474680444446307</v>
      </c>
    </row>
    <row r="2647" spans="1:3" ht="26.25" customHeight="1" x14ac:dyDescent="0.25">
      <c r="A2647" s="1">
        <f t="shared" ca="1" si="82"/>
        <v>0.25555195550786425</v>
      </c>
      <c r="B2647" s="1">
        <f t="shared" ca="1" si="82"/>
        <v>1.1603008925414042</v>
      </c>
      <c r="C2647" s="1">
        <f t="shared" ca="1" si="83"/>
        <v>2.7935940173538576</v>
      </c>
    </row>
    <row r="2648" spans="1:3" ht="26.25" customHeight="1" x14ac:dyDescent="0.25">
      <c r="A2648" s="1">
        <f t="shared" ca="1" si="82"/>
        <v>2.9573642982710044</v>
      </c>
      <c r="B2648" s="1">
        <f t="shared" ca="1" si="82"/>
        <v>-1.7223946034099149</v>
      </c>
      <c r="C2648" s="1">
        <f t="shared" ca="1" si="83"/>
        <v>17.575664309970886</v>
      </c>
    </row>
    <row r="2649" spans="1:3" ht="26.25" customHeight="1" x14ac:dyDescent="0.25">
      <c r="A2649" s="1">
        <f t="shared" ca="1" si="82"/>
        <v>3.3649634518751084</v>
      </c>
      <c r="B2649" s="1">
        <f t="shared" ca="1" si="82"/>
        <v>3.9703561743567146</v>
      </c>
      <c r="C2649" s="1">
        <f t="shared" ca="1" si="83"/>
        <v>114.49605795162155</v>
      </c>
    </row>
    <row r="2650" spans="1:3" ht="26.25" customHeight="1" x14ac:dyDescent="0.25">
      <c r="A2650" s="1">
        <f t="shared" ca="1" si="82"/>
        <v>-8.1815271438580695E-2</v>
      </c>
      <c r="B2650" s="1">
        <f t="shared" ca="1" si="82"/>
        <v>0.47004409101600153</v>
      </c>
      <c r="C2650" s="1">
        <f t="shared" ca="1" si="83"/>
        <v>9.3889262483033309E-2</v>
      </c>
    </row>
    <row r="2651" spans="1:3" ht="26.25" customHeight="1" x14ac:dyDescent="0.25">
      <c r="A2651" s="1">
        <f t="shared" ca="1" si="82"/>
        <v>-3.0161415471249509E-2</v>
      </c>
      <c r="B2651" s="1">
        <f t="shared" ca="1" si="82"/>
        <v>0.78664943837603474</v>
      </c>
      <c r="C2651" s="1">
        <f t="shared" ca="1" si="83"/>
        <v>0.52755034066590956</v>
      </c>
    </row>
    <row r="2652" spans="1:3" ht="26.25" customHeight="1" x14ac:dyDescent="0.25">
      <c r="A2652" s="1">
        <f t="shared" ca="1" si="82"/>
        <v>1.4451236532365945</v>
      </c>
      <c r="B2652" s="1">
        <f t="shared" ca="1" si="82"/>
        <v>4.8465160083159251</v>
      </c>
      <c r="C2652" s="1">
        <f t="shared" ca="1" si="83"/>
        <v>59.857506589066638</v>
      </c>
    </row>
    <row r="2653" spans="1:3" ht="26.25" customHeight="1" x14ac:dyDescent="0.25">
      <c r="A2653" s="1">
        <f t="shared" ca="1" si="82"/>
        <v>0.66668722957736493</v>
      </c>
      <c r="B2653" s="1">
        <f t="shared" ca="1" si="82"/>
        <v>3.5350750800355843</v>
      </c>
      <c r="C2653" s="1">
        <f t="shared" ca="1" si="83"/>
        <v>23.70180091564238</v>
      </c>
    </row>
    <row r="2654" spans="1:3" ht="26.25" customHeight="1" x14ac:dyDescent="0.25">
      <c r="A2654" s="1">
        <f t="shared" ca="1" si="82"/>
        <v>-1.0981455050679925</v>
      </c>
      <c r="B2654" s="1">
        <f t="shared" ca="1" si="82"/>
        <v>2.4619584229493623</v>
      </c>
      <c r="C2654" s="1">
        <f t="shared" ca="1" si="83"/>
        <v>7.0579174230953459E-2</v>
      </c>
    </row>
    <row r="2655" spans="1:3" ht="26.25" customHeight="1" x14ac:dyDescent="0.25">
      <c r="A2655" s="1">
        <f t="shared" ca="1" si="82"/>
        <v>-1.035631058720889</v>
      </c>
      <c r="B2655" s="1">
        <f t="shared" ca="1" si="82"/>
        <v>0.61101457571000717</v>
      </c>
      <c r="C2655" s="1">
        <f t="shared" ca="1" si="83"/>
        <v>2.1323228831336798</v>
      </c>
    </row>
    <row r="2656" spans="1:3" ht="26.25" customHeight="1" x14ac:dyDescent="0.25">
      <c r="A2656" s="1">
        <f t="shared" ca="1" si="82"/>
        <v>-0.6662797892788257</v>
      </c>
      <c r="B2656" s="1">
        <f t="shared" ca="1" si="82"/>
        <v>1.3411425072807366</v>
      </c>
      <c r="C2656" s="1">
        <f t="shared" ca="1" si="83"/>
        <v>7.3666665465560812E-5</v>
      </c>
    </row>
    <row r="2657" spans="1:3" ht="26.25" customHeight="1" x14ac:dyDescent="0.25">
      <c r="A2657" s="1">
        <f t="shared" ca="1" si="82"/>
        <v>2.1763547859967014</v>
      </c>
      <c r="B2657" s="1">
        <f t="shared" ca="1" si="82"/>
        <v>4.4199246138433077</v>
      </c>
      <c r="C2657" s="1">
        <f t="shared" ca="1" si="83"/>
        <v>76.959110558510943</v>
      </c>
    </row>
    <row r="2658" spans="1:3" ht="26.25" customHeight="1" x14ac:dyDescent="0.25">
      <c r="A2658" s="1">
        <f t="shared" ca="1" si="82"/>
        <v>3.8884645728324645</v>
      </c>
      <c r="B2658" s="1">
        <f t="shared" ca="1" si="82"/>
        <v>1.5445592422672474</v>
      </c>
      <c r="C2658" s="1">
        <f t="shared" ca="1" si="83"/>
        <v>86.890145766354394</v>
      </c>
    </row>
    <row r="2659" spans="1:3" ht="26.25" customHeight="1" x14ac:dyDescent="0.25">
      <c r="A2659" s="1">
        <f t="shared" ca="1" si="82"/>
        <v>1.0064847560339132</v>
      </c>
      <c r="B2659" s="1">
        <f t="shared" ca="1" si="82"/>
        <v>2.3162649688198584</v>
      </c>
      <c r="C2659" s="1">
        <f t="shared" ca="1" si="83"/>
        <v>18.742271190506862</v>
      </c>
    </row>
    <row r="2660" spans="1:3" ht="26.25" customHeight="1" x14ac:dyDescent="0.25">
      <c r="A2660" s="1">
        <f t="shared" ca="1" si="82"/>
        <v>2.3021433647998171</v>
      </c>
      <c r="B2660" s="1">
        <f t="shared" ca="1" si="82"/>
        <v>-2.4848568705076852</v>
      </c>
      <c r="C2660" s="1">
        <f t="shared" ca="1" si="83"/>
        <v>4.4919829276105183</v>
      </c>
    </row>
    <row r="2661" spans="1:3" ht="26.25" customHeight="1" x14ac:dyDescent="0.25">
      <c r="A2661" s="1">
        <f t="shared" ca="1" si="82"/>
        <v>-0.23154229229228562</v>
      </c>
      <c r="B2661" s="1">
        <f t="shared" ca="1" si="82"/>
        <v>4.2911363229524202</v>
      </c>
      <c r="C2661" s="1">
        <f t="shared" ca="1" si="83"/>
        <v>14.653980111621109</v>
      </c>
    </row>
    <row r="2662" spans="1:3" ht="26.25" customHeight="1" x14ac:dyDescent="0.25">
      <c r="A2662" s="1">
        <f t="shared" ca="1" si="82"/>
        <v>0.87231481644105568</v>
      </c>
      <c r="B2662" s="1">
        <f t="shared" ca="1" si="82"/>
        <v>2.6251482440471281</v>
      </c>
      <c r="C2662" s="1">
        <f t="shared" ca="1" si="83"/>
        <v>19.09495869370021</v>
      </c>
    </row>
    <row r="2663" spans="1:3" ht="26.25" customHeight="1" x14ac:dyDescent="0.25">
      <c r="A2663" s="1">
        <f t="shared" ca="1" si="82"/>
        <v>1.9433961502822172</v>
      </c>
      <c r="B2663" s="1">
        <f t="shared" ca="1" si="82"/>
        <v>1.7004996067000187</v>
      </c>
      <c r="C2663" s="1">
        <f t="shared" ca="1" si="83"/>
        <v>31.217830856982854</v>
      </c>
    </row>
    <row r="2664" spans="1:3" ht="26.25" customHeight="1" x14ac:dyDescent="0.25">
      <c r="A2664" s="1">
        <f t="shared" ca="1" si="82"/>
        <v>4.4116077646346357</v>
      </c>
      <c r="B2664" s="1">
        <f t="shared" ca="1" si="82"/>
        <v>1.1172887978772024</v>
      </c>
      <c r="C2664" s="1">
        <f t="shared" ca="1" si="83"/>
        <v>98.813626278017779</v>
      </c>
    </row>
    <row r="2665" spans="1:3" ht="26.25" customHeight="1" x14ac:dyDescent="0.25">
      <c r="A2665" s="1">
        <f t="shared" ca="1" si="82"/>
        <v>2.2428439321629301</v>
      </c>
      <c r="B2665" s="1">
        <f t="shared" ca="1" si="82"/>
        <v>1.3894388177408366</v>
      </c>
      <c r="C2665" s="1">
        <f t="shared" ca="1" si="83"/>
        <v>34.517113530332026</v>
      </c>
    </row>
    <row r="2666" spans="1:3" ht="26.25" customHeight="1" x14ac:dyDescent="0.25">
      <c r="A2666" s="1">
        <f t="shared" ca="1" si="82"/>
        <v>0.73031532067278726</v>
      </c>
      <c r="B2666" s="1">
        <f t="shared" ca="1" si="82"/>
        <v>-2.1326705673903259</v>
      </c>
      <c r="C2666" s="1">
        <f t="shared" ca="1" si="83"/>
        <v>0.45163766219823492</v>
      </c>
    </row>
    <row r="2667" spans="1:3" ht="26.25" customHeight="1" x14ac:dyDescent="0.25">
      <c r="A2667" s="1">
        <f t="shared" ca="1" si="82"/>
        <v>0.8884720939202484</v>
      </c>
      <c r="B2667" s="1">
        <f t="shared" ca="1" si="82"/>
        <v>1.9018496895913448</v>
      </c>
      <c r="C2667" s="1">
        <f t="shared" ca="1" si="83"/>
        <v>13.533524392630003</v>
      </c>
    </row>
    <row r="2668" spans="1:3" ht="26.25" customHeight="1" x14ac:dyDescent="0.25">
      <c r="A2668" s="1">
        <f t="shared" ca="1" si="82"/>
        <v>1.7583709238502232</v>
      </c>
      <c r="B2668" s="1">
        <f t="shared" ca="1" si="82"/>
        <v>2.0589627269583728</v>
      </c>
      <c r="C2668" s="1">
        <f t="shared" ca="1" si="83"/>
        <v>31.088481503871282</v>
      </c>
    </row>
    <row r="2669" spans="1:3" ht="26.25" customHeight="1" x14ac:dyDescent="0.25">
      <c r="A2669" s="1">
        <f t="shared" ca="1" si="82"/>
        <v>1.5296988063591597</v>
      </c>
      <c r="B2669" s="1">
        <f t="shared" ca="1" si="82"/>
        <v>0.53953217118492924</v>
      </c>
      <c r="C2669" s="1">
        <f t="shared" ca="1" si="83"/>
        <v>12.952295589465884</v>
      </c>
    </row>
    <row r="2670" spans="1:3" ht="26.25" customHeight="1" x14ac:dyDescent="0.25">
      <c r="A2670" s="1">
        <f t="shared" ca="1" si="82"/>
        <v>3.0432550800818197</v>
      </c>
      <c r="B2670" s="1">
        <f t="shared" ca="1" si="82"/>
        <v>-9.7806504151035423E-2</v>
      </c>
      <c r="C2670" s="1">
        <f t="shared" ca="1" si="83"/>
        <v>35.864571479538725</v>
      </c>
    </row>
    <row r="2671" spans="1:3" ht="26.25" customHeight="1" x14ac:dyDescent="0.25">
      <c r="A2671" s="1">
        <f t="shared" ca="1" si="82"/>
        <v>4.6787361577055755</v>
      </c>
      <c r="B2671" s="1">
        <f t="shared" ca="1" si="82"/>
        <v>3.5437508609185633</v>
      </c>
      <c r="C2671" s="1">
        <f t="shared" ca="1" si="83"/>
        <v>166.44155944546699</v>
      </c>
    </row>
    <row r="2672" spans="1:3" ht="26.25" customHeight="1" x14ac:dyDescent="0.25">
      <c r="A2672" s="1">
        <f t="shared" ca="1" si="82"/>
        <v>4.5597203055371534</v>
      </c>
      <c r="B2672" s="1">
        <f t="shared" ca="1" si="82"/>
        <v>2.7926830822654147</v>
      </c>
      <c r="C2672" s="1">
        <f t="shared" ca="1" si="83"/>
        <v>141.89869088542557</v>
      </c>
    </row>
    <row r="2673" spans="1:3" ht="26.25" customHeight="1" x14ac:dyDescent="0.25">
      <c r="A2673" s="1">
        <f t="shared" ca="1" si="82"/>
        <v>1.8579216517977843</v>
      </c>
      <c r="B2673" s="1">
        <f t="shared" ca="1" si="82"/>
        <v>3.0218167556714506</v>
      </c>
      <c r="C2673" s="1">
        <f t="shared" ca="1" si="83"/>
        <v>45.396063074242058</v>
      </c>
    </row>
    <row r="2674" spans="1:3" ht="26.25" customHeight="1" x14ac:dyDescent="0.25">
      <c r="A2674" s="1">
        <f t="shared" ca="1" si="82"/>
        <v>4.4686369513311908</v>
      </c>
      <c r="B2674" s="1">
        <f t="shared" ca="1" si="82"/>
        <v>4.3480121780074299</v>
      </c>
      <c r="C2674" s="1">
        <f t="shared" ca="1" si="83"/>
        <v>176.49882624523903</v>
      </c>
    </row>
    <row r="2675" spans="1:3" ht="26.25" customHeight="1" x14ac:dyDescent="0.25">
      <c r="A2675" s="1">
        <f t="shared" ca="1" si="82"/>
        <v>-0.62328012293608026</v>
      </c>
      <c r="B2675" s="1">
        <f t="shared" ca="1" si="82"/>
        <v>2.8111377551638297</v>
      </c>
      <c r="C2675" s="1">
        <f t="shared" ca="1" si="83"/>
        <v>2.4479027825813233</v>
      </c>
    </row>
    <row r="2676" spans="1:3" ht="26.25" customHeight="1" x14ac:dyDescent="0.25">
      <c r="A2676" s="1">
        <f t="shared" ca="1" si="82"/>
        <v>1.5575191494624079</v>
      </c>
      <c r="B2676" s="1">
        <f t="shared" ca="1" si="82"/>
        <v>-0.16984852168602327</v>
      </c>
      <c r="C2676" s="1">
        <f t="shared" ca="1" si="83"/>
        <v>8.6741428239518878</v>
      </c>
    </row>
    <row r="2677" spans="1:3" ht="26.25" customHeight="1" x14ac:dyDescent="0.25">
      <c r="A2677" s="1">
        <f t="shared" ca="1" si="82"/>
        <v>6.1255030744674439</v>
      </c>
      <c r="B2677" s="1">
        <f t="shared" ca="1" si="82"/>
        <v>3.9065802173720012</v>
      </c>
      <c r="C2677" s="1">
        <f t="shared" ca="1" si="83"/>
        <v>261.06759718466623</v>
      </c>
    </row>
    <row r="2678" spans="1:3" ht="26.25" customHeight="1" x14ac:dyDescent="0.25">
      <c r="A2678" s="1">
        <f t="shared" ca="1" si="82"/>
        <v>3.1074367227618565</v>
      </c>
      <c r="B2678" s="1">
        <f t="shared" ca="1" si="82"/>
        <v>5.0926062071060159</v>
      </c>
      <c r="C2678" s="1">
        <f t="shared" ca="1" si="83"/>
        <v>127.85909609463533</v>
      </c>
    </row>
    <row r="2679" spans="1:3" ht="26.25" customHeight="1" x14ac:dyDescent="0.25">
      <c r="A2679" s="1">
        <f t="shared" ca="1" si="82"/>
        <v>-0.59409115098771936</v>
      </c>
      <c r="B2679" s="1">
        <f t="shared" ca="1" si="82"/>
        <v>2.4174783417963042</v>
      </c>
      <c r="C2679" s="1">
        <f t="shared" ca="1" si="83"/>
        <v>1.5111687535192628</v>
      </c>
    </row>
    <row r="2680" spans="1:3" ht="26.25" customHeight="1" x14ac:dyDescent="0.25">
      <c r="A2680" s="1">
        <f t="shared" ca="1" si="82"/>
        <v>-0.10480501003384157</v>
      </c>
      <c r="B2680" s="1">
        <f t="shared" ca="1" si="82"/>
        <v>1.7815373812834225</v>
      </c>
      <c r="C2680" s="1">
        <f t="shared" ca="1" si="83"/>
        <v>2.4709556289386776</v>
      </c>
    </row>
    <row r="2681" spans="1:3" ht="26.25" customHeight="1" x14ac:dyDescent="0.25">
      <c r="A2681" s="1">
        <f t="shared" ca="1" si="82"/>
        <v>1.1704975006034322</v>
      </c>
      <c r="B2681" s="1">
        <f t="shared" ca="1" si="82"/>
        <v>1.851215154675435</v>
      </c>
      <c r="C2681" s="1">
        <f t="shared" ca="1" si="83"/>
        <v>17.574625991082691</v>
      </c>
    </row>
    <row r="2682" spans="1:3" ht="26.25" customHeight="1" x14ac:dyDescent="0.25">
      <c r="A2682" s="1">
        <f t="shared" ca="1" si="82"/>
        <v>5.0804248728154473</v>
      </c>
      <c r="B2682" s="1">
        <f t="shared" ca="1" si="82"/>
        <v>0.56418794507164027</v>
      </c>
      <c r="C2682" s="1">
        <f t="shared" ca="1" si="83"/>
        <v>115.02643346698997</v>
      </c>
    </row>
    <row r="2683" spans="1:3" ht="26.25" customHeight="1" x14ac:dyDescent="0.25">
      <c r="A2683" s="1">
        <f t="shared" ca="1" si="82"/>
        <v>2.8716252403754075</v>
      </c>
      <c r="B2683" s="1">
        <f t="shared" ca="1" si="82"/>
        <v>3.4618270356453578</v>
      </c>
      <c r="C2683" s="1">
        <f t="shared" ca="1" si="83"/>
        <v>84.733452082862343</v>
      </c>
    </row>
    <row r="2684" spans="1:3" ht="26.25" customHeight="1" x14ac:dyDescent="0.25">
      <c r="A2684" s="1">
        <f t="shared" ca="1" si="82"/>
        <v>3.2984695779199584</v>
      </c>
      <c r="B2684" s="1">
        <f t="shared" ca="1" si="82"/>
        <v>0.30358066654057603</v>
      </c>
      <c r="C2684" s="1">
        <f t="shared" ca="1" si="83"/>
        <v>47.617173819066103</v>
      </c>
    </row>
    <row r="2685" spans="1:3" ht="26.25" customHeight="1" x14ac:dyDescent="0.25">
      <c r="A2685" s="1">
        <f t="shared" ca="1" si="82"/>
        <v>3.5629375492607758</v>
      </c>
      <c r="B2685" s="1">
        <f t="shared" ca="1" si="82"/>
        <v>0.7696183446856788</v>
      </c>
      <c r="C2685" s="1">
        <f t="shared" ca="1" si="83"/>
        <v>62.338816711728363</v>
      </c>
    </row>
    <row r="2686" spans="1:3" ht="26.25" customHeight="1" x14ac:dyDescent="0.25">
      <c r="A2686" s="1">
        <f t="shared" ca="1" si="82"/>
        <v>4.1169879082964869</v>
      </c>
      <c r="B2686" s="1">
        <f t="shared" ca="1" si="82"/>
        <v>2.5673227760169111</v>
      </c>
      <c r="C2686" s="1">
        <f t="shared" ca="1" si="83"/>
        <v>116.66805128671629</v>
      </c>
    </row>
    <row r="2687" spans="1:3" ht="26.25" customHeight="1" x14ac:dyDescent="0.25">
      <c r="A2687" s="1">
        <f t="shared" ca="1" si="82"/>
        <v>0.37438818991924894</v>
      </c>
      <c r="B2687" s="1">
        <f t="shared" ca="1" si="82"/>
        <v>-0.86224689412140076</v>
      </c>
      <c r="C2687" s="1">
        <f t="shared" ca="1" si="83"/>
        <v>1.2875557611626469E-2</v>
      </c>
    </row>
    <row r="2688" spans="1:3" ht="26.25" customHeight="1" x14ac:dyDescent="0.25">
      <c r="A2688" s="1">
        <f t="shared" ca="1" si="82"/>
        <v>3.9906524643911614</v>
      </c>
      <c r="B2688" s="1">
        <f t="shared" ca="1" si="82"/>
        <v>5.4457429719717219</v>
      </c>
      <c r="C2688" s="1">
        <f t="shared" ca="1" si="83"/>
        <v>180.28561532914358</v>
      </c>
    </row>
    <row r="2689" spans="1:3" ht="26.25" customHeight="1" x14ac:dyDescent="0.25">
      <c r="A2689" s="1">
        <f t="shared" ca="1" si="82"/>
        <v>2.2425976798722584</v>
      </c>
      <c r="B2689" s="1">
        <f t="shared" ca="1" si="82"/>
        <v>4.6780855026824408</v>
      </c>
      <c r="C2689" s="1">
        <f t="shared" ca="1" si="83"/>
        <v>83.965716163720145</v>
      </c>
    </row>
    <row r="2690" spans="1:3" ht="26.25" customHeight="1" x14ac:dyDescent="0.25">
      <c r="A2690" s="1">
        <f t="shared" ca="1" si="82"/>
        <v>4.1562865346460178</v>
      </c>
      <c r="B2690" s="1">
        <f t="shared" ca="1" si="82"/>
        <v>2.984177820627778</v>
      </c>
      <c r="C2690" s="1">
        <f t="shared" ca="1" si="83"/>
        <v>127.61658066890411</v>
      </c>
    </row>
    <row r="2691" spans="1:3" ht="26.25" customHeight="1" x14ac:dyDescent="0.25">
      <c r="A2691" s="1">
        <f t="shared" ref="A2691:B2754" ca="1" si="84">_xlfn.NORM.INV(RAND(),2,2)</f>
        <v>1.8693438448543738</v>
      </c>
      <c r="B2691" s="1">
        <f t="shared" ca="1" si="84"/>
        <v>4.1608305510204389</v>
      </c>
      <c r="C2691" s="1">
        <f t="shared" ref="C2691:C2754" ca="1" si="85">(B2691 + 2*A2691)^2</f>
        <v>62.40238843561314</v>
      </c>
    </row>
    <row r="2692" spans="1:3" ht="26.25" customHeight="1" x14ac:dyDescent="0.25">
      <c r="A2692" s="1">
        <f t="shared" ca="1" si="84"/>
        <v>4.5808651522397064</v>
      </c>
      <c r="B2692" s="1">
        <f t="shared" ca="1" si="84"/>
        <v>3.3199619633963828</v>
      </c>
      <c r="C2692" s="1">
        <f t="shared" ca="1" si="85"/>
        <v>155.79264186995042</v>
      </c>
    </row>
    <row r="2693" spans="1:3" ht="26.25" customHeight="1" x14ac:dyDescent="0.25">
      <c r="A2693" s="1">
        <f t="shared" ca="1" si="84"/>
        <v>2.6637594136858422</v>
      </c>
      <c r="B2693" s="1">
        <f t="shared" ca="1" si="84"/>
        <v>-2.8848679034985851</v>
      </c>
      <c r="C2693" s="1">
        <f t="shared" ca="1" si="85"/>
        <v>5.966543535898106</v>
      </c>
    </row>
    <row r="2694" spans="1:3" ht="26.25" customHeight="1" x14ac:dyDescent="0.25">
      <c r="A2694" s="1">
        <f t="shared" ca="1" si="84"/>
        <v>-0.78649202564319953</v>
      </c>
      <c r="B2694" s="1">
        <f t="shared" ca="1" si="84"/>
        <v>-1.8437434310076899</v>
      </c>
      <c r="C2694" s="1">
        <f t="shared" ca="1" si="85"/>
        <v>11.674026688263703</v>
      </c>
    </row>
    <row r="2695" spans="1:3" ht="26.25" customHeight="1" x14ac:dyDescent="0.25">
      <c r="A2695" s="1">
        <f t="shared" ca="1" si="84"/>
        <v>0.46160296621395136</v>
      </c>
      <c r="B2695" s="1">
        <f t="shared" ca="1" si="84"/>
        <v>2.3162106046681488</v>
      </c>
      <c r="C2695" s="1">
        <f t="shared" ca="1" si="85"/>
        <v>10.493819500811373</v>
      </c>
    </row>
    <row r="2696" spans="1:3" ht="26.25" customHeight="1" x14ac:dyDescent="0.25">
      <c r="A2696" s="1">
        <f t="shared" ca="1" si="84"/>
        <v>4.4372504030387496</v>
      </c>
      <c r="B2696" s="1">
        <f t="shared" ca="1" si="84"/>
        <v>3.674949262348254</v>
      </c>
      <c r="C2696" s="1">
        <f t="shared" ca="1" si="85"/>
        <v>157.48869701991111</v>
      </c>
    </row>
    <row r="2697" spans="1:3" ht="26.25" customHeight="1" x14ac:dyDescent="0.25">
      <c r="A2697" s="1">
        <f t="shared" ca="1" si="84"/>
        <v>7.5877939033033375</v>
      </c>
      <c r="B2697" s="1">
        <f t="shared" ca="1" si="84"/>
        <v>-2.5337013508630459</v>
      </c>
      <c r="C2697" s="1">
        <f t="shared" ca="1" si="85"/>
        <v>159.81729315991421</v>
      </c>
    </row>
    <row r="2698" spans="1:3" ht="26.25" customHeight="1" x14ac:dyDescent="0.25">
      <c r="A2698" s="1">
        <f t="shared" ca="1" si="84"/>
        <v>2.7654615803141716</v>
      </c>
      <c r="B2698" s="1">
        <f t="shared" ca="1" si="84"/>
        <v>0.12079006969486739</v>
      </c>
      <c r="C2698" s="1">
        <f t="shared" ca="1" si="85"/>
        <v>31.941862437810418</v>
      </c>
    </row>
    <row r="2699" spans="1:3" ht="26.25" customHeight="1" x14ac:dyDescent="0.25">
      <c r="A2699" s="1">
        <f t="shared" ca="1" si="84"/>
        <v>2.0820434717041807</v>
      </c>
      <c r="B2699" s="1">
        <f t="shared" ca="1" si="84"/>
        <v>-0.59328368708929569</v>
      </c>
      <c r="C2699" s="1">
        <f t="shared" ca="1" si="85"/>
        <v>12.750635895338844</v>
      </c>
    </row>
    <row r="2700" spans="1:3" ht="26.25" customHeight="1" x14ac:dyDescent="0.25">
      <c r="A2700" s="1">
        <f t="shared" ca="1" si="84"/>
        <v>2.8484080685747815</v>
      </c>
      <c r="B2700" s="1">
        <f t="shared" ca="1" si="84"/>
        <v>-0.19887381409940108</v>
      </c>
      <c r="C2700" s="1">
        <f t="shared" ca="1" si="85"/>
        <v>30.227369787586209</v>
      </c>
    </row>
    <row r="2701" spans="1:3" ht="26.25" customHeight="1" x14ac:dyDescent="0.25">
      <c r="A2701" s="1">
        <f t="shared" ca="1" si="84"/>
        <v>0.75548798236592973</v>
      </c>
      <c r="B2701" s="1">
        <f t="shared" ca="1" si="84"/>
        <v>2.3833643307088659</v>
      </c>
      <c r="C2701" s="1">
        <f t="shared" ca="1" si="85"/>
        <v>15.165886336693356</v>
      </c>
    </row>
    <row r="2702" spans="1:3" ht="26.25" customHeight="1" x14ac:dyDescent="0.25">
      <c r="A2702" s="1">
        <f t="shared" ca="1" si="84"/>
        <v>3.990093788865086</v>
      </c>
      <c r="B2702" s="1">
        <f t="shared" ca="1" si="84"/>
        <v>1.9631178590259308</v>
      </c>
      <c r="C2702" s="1">
        <f t="shared" ca="1" si="85"/>
        <v>98.869323008623454</v>
      </c>
    </row>
    <row r="2703" spans="1:3" ht="26.25" customHeight="1" x14ac:dyDescent="0.25">
      <c r="A2703" s="1">
        <f t="shared" ca="1" si="84"/>
        <v>0.24337283840176216</v>
      </c>
      <c r="B2703" s="1">
        <f t="shared" ca="1" si="84"/>
        <v>8.9839216949892187</v>
      </c>
      <c r="C2703" s="1">
        <f t="shared" ca="1" si="85"/>
        <v>89.693540467139655</v>
      </c>
    </row>
    <row r="2704" spans="1:3" ht="26.25" customHeight="1" x14ac:dyDescent="0.25">
      <c r="A2704" s="1">
        <f t="shared" ca="1" si="84"/>
        <v>3.2080587273134968</v>
      </c>
      <c r="B2704" s="1">
        <f t="shared" ca="1" si="84"/>
        <v>2.232528367320127</v>
      </c>
      <c r="C2704" s="1">
        <f t="shared" ca="1" si="85"/>
        <v>74.799074553483379</v>
      </c>
    </row>
    <row r="2705" spans="1:3" ht="26.25" customHeight="1" x14ac:dyDescent="0.25">
      <c r="A2705" s="1">
        <f t="shared" ca="1" si="84"/>
        <v>1.4989797816730688</v>
      </c>
      <c r="B2705" s="1">
        <f t="shared" ca="1" si="84"/>
        <v>0.45837773986332286</v>
      </c>
      <c r="C2705" s="1">
        <f t="shared" ca="1" si="85"/>
        <v>11.946267553557247</v>
      </c>
    </row>
    <row r="2706" spans="1:3" ht="26.25" customHeight="1" x14ac:dyDescent="0.25">
      <c r="A2706" s="1">
        <f t="shared" ca="1" si="84"/>
        <v>1.1444675960834334</v>
      </c>
      <c r="B2706" s="1">
        <f t="shared" ca="1" si="84"/>
        <v>1.2114748574801146</v>
      </c>
      <c r="C2706" s="1">
        <f t="shared" ca="1" si="85"/>
        <v>12.252870515669581</v>
      </c>
    </row>
    <row r="2707" spans="1:3" ht="26.25" customHeight="1" x14ac:dyDescent="0.25">
      <c r="A2707" s="1">
        <f t="shared" ca="1" si="84"/>
        <v>2.9765365175729253E-2</v>
      </c>
      <c r="B2707" s="1">
        <f t="shared" ca="1" si="84"/>
        <v>1.6353033716384542</v>
      </c>
      <c r="C2707" s="1">
        <f t="shared" ca="1" si="85"/>
        <v>2.8724626332679537</v>
      </c>
    </row>
    <row r="2708" spans="1:3" ht="26.25" customHeight="1" x14ac:dyDescent="0.25">
      <c r="A2708" s="1">
        <f t="shared" ca="1" si="84"/>
        <v>2.972173376120729</v>
      </c>
      <c r="B2708" s="1">
        <f t="shared" ca="1" si="84"/>
        <v>4.91062061176501</v>
      </c>
      <c r="C2708" s="1">
        <f t="shared" ca="1" si="85"/>
        <v>117.83031647364552</v>
      </c>
    </row>
    <row r="2709" spans="1:3" ht="26.25" customHeight="1" x14ac:dyDescent="0.25">
      <c r="A2709" s="1">
        <f t="shared" ca="1" si="84"/>
        <v>3.949599995205594</v>
      </c>
      <c r="B2709" s="1">
        <f t="shared" ca="1" si="84"/>
        <v>1.1975517451082949</v>
      </c>
      <c r="C2709" s="1">
        <f t="shared" ca="1" si="85"/>
        <v>82.750892137676729</v>
      </c>
    </row>
    <row r="2710" spans="1:3" ht="26.25" customHeight="1" x14ac:dyDescent="0.25">
      <c r="A2710" s="1">
        <f t="shared" ca="1" si="84"/>
        <v>5.3328738300159868</v>
      </c>
      <c r="B2710" s="1">
        <f t="shared" ca="1" si="84"/>
        <v>2.0625990847319846</v>
      </c>
      <c r="C2710" s="1">
        <f t="shared" ca="1" si="85"/>
        <v>162.01081085494323</v>
      </c>
    </row>
    <row r="2711" spans="1:3" ht="26.25" customHeight="1" x14ac:dyDescent="0.25">
      <c r="A2711" s="1">
        <f t="shared" ca="1" si="84"/>
        <v>-0.15230260240487725</v>
      </c>
      <c r="B2711" s="1">
        <f t="shared" ca="1" si="84"/>
        <v>3.7347401336287946</v>
      </c>
      <c r="C2711" s="1">
        <f t="shared" ca="1" si="85"/>
        <v>11.765825629904402</v>
      </c>
    </row>
    <row r="2712" spans="1:3" ht="26.25" customHeight="1" x14ac:dyDescent="0.25">
      <c r="A2712" s="1">
        <f t="shared" ca="1" si="84"/>
        <v>3.8062312376465024</v>
      </c>
      <c r="B2712" s="1">
        <f t="shared" ca="1" si="84"/>
        <v>1.9361543370646477</v>
      </c>
      <c r="C2712" s="1">
        <f t="shared" ca="1" si="85"/>
        <v>91.176083029239209</v>
      </c>
    </row>
    <row r="2713" spans="1:3" ht="26.25" customHeight="1" x14ac:dyDescent="0.25">
      <c r="A2713" s="1">
        <f t="shared" ca="1" si="84"/>
        <v>7.0013925119930489</v>
      </c>
      <c r="B2713" s="1">
        <f t="shared" ca="1" si="84"/>
        <v>1.3738055912279439</v>
      </c>
      <c r="C2713" s="1">
        <f t="shared" ca="1" si="85"/>
        <v>236.43953894788854</v>
      </c>
    </row>
    <row r="2714" spans="1:3" ht="26.25" customHeight="1" x14ac:dyDescent="0.25">
      <c r="A2714" s="1">
        <f t="shared" ca="1" si="84"/>
        <v>2.8973474820631226</v>
      </c>
      <c r="B2714" s="1">
        <f t="shared" ca="1" si="84"/>
        <v>0.34256455124518115</v>
      </c>
      <c r="C2714" s="1">
        <f t="shared" ca="1" si="85"/>
        <v>37.665954359017121</v>
      </c>
    </row>
    <row r="2715" spans="1:3" ht="26.25" customHeight="1" x14ac:dyDescent="0.25">
      <c r="A2715" s="1">
        <f t="shared" ca="1" si="84"/>
        <v>4.777847567216627</v>
      </c>
      <c r="B2715" s="1">
        <f t="shared" ca="1" si="84"/>
        <v>3.6822807199659611</v>
      </c>
      <c r="C2715" s="1">
        <f t="shared" ca="1" si="85"/>
        <v>175.24400472165664</v>
      </c>
    </row>
    <row r="2716" spans="1:3" ht="26.25" customHeight="1" x14ac:dyDescent="0.25">
      <c r="A2716" s="1">
        <f t="shared" ca="1" si="84"/>
        <v>-0.77062664082461607</v>
      </c>
      <c r="B2716" s="1">
        <f t="shared" ca="1" si="84"/>
        <v>-0.87794141943259829</v>
      </c>
      <c r="C2716" s="1">
        <f t="shared" ca="1" si="85"/>
        <v>5.8525030017424067</v>
      </c>
    </row>
    <row r="2717" spans="1:3" ht="26.25" customHeight="1" x14ac:dyDescent="0.25">
      <c r="A2717" s="1">
        <f t="shared" ca="1" si="84"/>
        <v>4.2260077504072324</v>
      </c>
      <c r="B2717" s="1">
        <f t="shared" ca="1" si="84"/>
        <v>0.80965647636784555</v>
      </c>
      <c r="C2717" s="1">
        <f t="shared" ca="1" si="85"/>
        <v>85.778567812924081</v>
      </c>
    </row>
    <row r="2718" spans="1:3" ht="26.25" customHeight="1" x14ac:dyDescent="0.25">
      <c r="A2718" s="1">
        <f t="shared" ca="1" si="84"/>
        <v>3.4402949844704023</v>
      </c>
      <c r="B2718" s="1">
        <f t="shared" ca="1" si="84"/>
        <v>1.3340083988343765</v>
      </c>
      <c r="C2718" s="1">
        <f t="shared" ca="1" si="85"/>
        <v>67.479626343854676</v>
      </c>
    </row>
    <row r="2719" spans="1:3" ht="26.25" customHeight="1" x14ac:dyDescent="0.25">
      <c r="A2719" s="1">
        <f t="shared" ca="1" si="84"/>
        <v>1.7802104514950012</v>
      </c>
      <c r="B2719" s="1">
        <f t="shared" ca="1" si="84"/>
        <v>0.28982363723874038</v>
      </c>
      <c r="C2719" s="1">
        <f t="shared" ca="1" si="85"/>
        <v>14.824383019561242</v>
      </c>
    </row>
    <row r="2720" spans="1:3" ht="26.25" customHeight="1" x14ac:dyDescent="0.25">
      <c r="A2720" s="1">
        <f t="shared" ca="1" si="84"/>
        <v>-2.9844185071767768</v>
      </c>
      <c r="B2720" s="1">
        <f t="shared" ca="1" si="84"/>
        <v>2.9166229097033507</v>
      </c>
      <c r="C2720" s="1">
        <f t="shared" ca="1" si="85"/>
        <v>9.3160109406256399</v>
      </c>
    </row>
    <row r="2721" spans="1:3" ht="26.25" customHeight="1" x14ac:dyDescent="0.25">
      <c r="A2721" s="1">
        <f t="shared" ca="1" si="84"/>
        <v>4.4240806962554844</v>
      </c>
      <c r="B2721" s="1">
        <f t="shared" ca="1" si="84"/>
        <v>4.7149874043163491</v>
      </c>
      <c r="C2721" s="1">
        <f t="shared" ca="1" si="85"/>
        <v>183.95900528487829</v>
      </c>
    </row>
    <row r="2722" spans="1:3" ht="26.25" customHeight="1" x14ac:dyDescent="0.25">
      <c r="A2722" s="1">
        <f t="shared" ca="1" si="84"/>
        <v>2.1089508557619276</v>
      </c>
      <c r="B2722" s="1">
        <f t="shared" ca="1" si="84"/>
        <v>3.0104208446619842</v>
      </c>
      <c r="C2722" s="1">
        <f t="shared" ca="1" si="85"/>
        <v>52.248646976264986</v>
      </c>
    </row>
    <row r="2723" spans="1:3" ht="26.25" customHeight="1" x14ac:dyDescent="0.25">
      <c r="A2723" s="1">
        <f t="shared" ca="1" si="84"/>
        <v>2.766322190559293</v>
      </c>
      <c r="B2723" s="1">
        <f t="shared" ca="1" si="84"/>
        <v>0.90254699685639861</v>
      </c>
      <c r="C2723" s="1">
        <f t="shared" ca="1" si="85"/>
        <v>41.411688071163574</v>
      </c>
    </row>
    <row r="2724" spans="1:3" ht="26.25" customHeight="1" x14ac:dyDescent="0.25">
      <c r="A2724" s="1">
        <f t="shared" ca="1" si="84"/>
        <v>0.94083779567501535</v>
      </c>
      <c r="B2724" s="1">
        <f t="shared" ca="1" si="84"/>
        <v>-0.90957278740989311</v>
      </c>
      <c r="C2724" s="1">
        <f t="shared" ca="1" si="85"/>
        <v>0.94498386142827762</v>
      </c>
    </row>
    <row r="2725" spans="1:3" ht="26.25" customHeight="1" x14ac:dyDescent="0.25">
      <c r="A2725" s="1">
        <f t="shared" ca="1" si="84"/>
        <v>2.7822373049452445</v>
      </c>
      <c r="B2725" s="1">
        <f t="shared" ca="1" si="84"/>
        <v>0.96596448333750362</v>
      </c>
      <c r="C2725" s="1">
        <f t="shared" ca="1" si="85"/>
        <v>42.646634750360448</v>
      </c>
    </row>
    <row r="2726" spans="1:3" ht="26.25" customHeight="1" x14ac:dyDescent="0.25">
      <c r="A2726" s="1">
        <f t="shared" ca="1" si="84"/>
        <v>3.0785560711721223</v>
      </c>
      <c r="B2726" s="1">
        <f t="shared" ca="1" si="84"/>
        <v>4.6453886317678794</v>
      </c>
      <c r="C2726" s="1">
        <f t="shared" ca="1" si="85"/>
        <v>116.69402297469304</v>
      </c>
    </row>
    <row r="2727" spans="1:3" ht="26.25" customHeight="1" x14ac:dyDescent="0.25">
      <c r="A2727" s="1">
        <f t="shared" ca="1" si="84"/>
        <v>-1.0341093157297454</v>
      </c>
      <c r="B2727" s="1">
        <f t="shared" ca="1" si="84"/>
        <v>2.509701094102335</v>
      </c>
      <c r="C2727" s="1">
        <f t="shared" ca="1" si="85"/>
        <v>0.19490676482119032</v>
      </c>
    </row>
    <row r="2728" spans="1:3" ht="26.25" customHeight="1" x14ac:dyDescent="0.25">
      <c r="A2728" s="1">
        <f t="shared" ca="1" si="84"/>
        <v>1.3155895792692323</v>
      </c>
      <c r="B2728" s="1">
        <f t="shared" ca="1" si="84"/>
        <v>1.955382040477305</v>
      </c>
      <c r="C2728" s="1">
        <f t="shared" ca="1" si="85"/>
        <v>21.036543632316974</v>
      </c>
    </row>
    <row r="2729" spans="1:3" ht="26.25" customHeight="1" x14ac:dyDescent="0.25">
      <c r="A2729" s="1">
        <f t="shared" ca="1" si="84"/>
        <v>2.5942412365897494</v>
      </c>
      <c r="B2729" s="1">
        <f t="shared" ca="1" si="84"/>
        <v>3.6752236652776409</v>
      </c>
      <c r="C2729" s="1">
        <f t="shared" ca="1" si="85"/>
        <v>78.565286508922782</v>
      </c>
    </row>
    <row r="2730" spans="1:3" ht="26.25" customHeight="1" x14ac:dyDescent="0.25">
      <c r="A2730" s="1">
        <f t="shared" ca="1" si="84"/>
        <v>0.87057983153556817</v>
      </c>
      <c r="B2730" s="1">
        <f t="shared" ca="1" si="84"/>
        <v>6.1975141731126726E-2</v>
      </c>
      <c r="C2730" s="1">
        <f t="shared" ca="1" si="85"/>
        <v>3.2512951242892951</v>
      </c>
    </row>
    <row r="2731" spans="1:3" ht="26.25" customHeight="1" x14ac:dyDescent="0.25">
      <c r="A2731" s="1">
        <f t="shared" ca="1" si="84"/>
        <v>-1.0702209615942508</v>
      </c>
      <c r="B2731" s="1">
        <f t="shared" ca="1" si="84"/>
        <v>1.1878429660820848</v>
      </c>
      <c r="C2731" s="1">
        <f t="shared" ca="1" si="85"/>
        <v>0.90744477308023297</v>
      </c>
    </row>
    <row r="2732" spans="1:3" ht="26.25" customHeight="1" x14ac:dyDescent="0.25">
      <c r="A2732" s="1">
        <f t="shared" ca="1" si="84"/>
        <v>3.6750398181284964</v>
      </c>
      <c r="B2732" s="1">
        <f t="shared" ca="1" si="84"/>
        <v>-4.3390493656774165E-2</v>
      </c>
      <c r="C2732" s="1">
        <f t="shared" ca="1" si="85"/>
        <v>53.387706226591916</v>
      </c>
    </row>
    <row r="2733" spans="1:3" ht="26.25" customHeight="1" x14ac:dyDescent="0.25">
      <c r="A2733" s="1">
        <f t="shared" ca="1" si="84"/>
        <v>4.3036884236987678</v>
      </c>
      <c r="B2733" s="1">
        <f t="shared" ca="1" si="84"/>
        <v>-1.2480758851423497</v>
      </c>
      <c r="C2733" s="1">
        <f t="shared" ca="1" si="85"/>
        <v>54.159310653050106</v>
      </c>
    </row>
    <row r="2734" spans="1:3" ht="26.25" customHeight="1" x14ac:dyDescent="0.25">
      <c r="A2734" s="1">
        <f t="shared" ca="1" si="84"/>
        <v>0.30512587028445037</v>
      </c>
      <c r="B2734" s="1">
        <f t="shared" ca="1" si="84"/>
        <v>-0.78882895238659234</v>
      </c>
      <c r="C2734" s="1">
        <f t="shared" ca="1" si="85"/>
        <v>3.1889820580580694E-2</v>
      </c>
    </row>
    <row r="2735" spans="1:3" ht="26.25" customHeight="1" x14ac:dyDescent="0.25">
      <c r="A2735" s="1">
        <f t="shared" ca="1" si="84"/>
        <v>3.3974804717256779</v>
      </c>
      <c r="B2735" s="1">
        <f t="shared" ca="1" si="84"/>
        <v>-0.32079512509468433</v>
      </c>
      <c r="C2735" s="1">
        <f t="shared" ca="1" si="85"/>
        <v>41.914823043577911</v>
      </c>
    </row>
    <row r="2736" spans="1:3" ht="26.25" customHeight="1" x14ac:dyDescent="0.25">
      <c r="A2736" s="1">
        <f t="shared" ca="1" si="84"/>
        <v>2.1907555416752897</v>
      </c>
      <c r="B2736" s="1">
        <f t="shared" ca="1" si="84"/>
        <v>1.5659075119022667</v>
      </c>
      <c r="C2736" s="1">
        <f t="shared" ca="1" si="85"/>
        <v>35.371787947159333</v>
      </c>
    </row>
    <row r="2737" spans="1:3" ht="26.25" customHeight="1" x14ac:dyDescent="0.25">
      <c r="A2737" s="1">
        <f t="shared" ca="1" si="84"/>
        <v>2.531990081546172</v>
      </c>
      <c r="B2737" s="1">
        <f t="shared" ca="1" si="84"/>
        <v>1.9154599525318265</v>
      </c>
      <c r="C2737" s="1">
        <f t="shared" ca="1" si="85"/>
        <v>48.712584327583926</v>
      </c>
    </row>
    <row r="2738" spans="1:3" ht="26.25" customHeight="1" x14ac:dyDescent="0.25">
      <c r="A2738" s="1">
        <f t="shared" ca="1" si="84"/>
        <v>3.0955684198758346</v>
      </c>
      <c r="B2738" s="1">
        <f t="shared" ca="1" si="84"/>
        <v>2.4722005533353371</v>
      </c>
      <c r="C2738" s="1">
        <f t="shared" ca="1" si="85"/>
        <v>75.05341478645957</v>
      </c>
    </row>
    <row r="2739" spans="1:3" ht="26.25" customHeight="1" x14ac:dyDescent="0.25">
      <c r="A2739" s="1">
        <f t="shared" ca="1" si="84"/>
        <v>2.7884227321441566</v>
      </c>
      <c r="B2739" s="1">
        <f t="shared" ca="1" si="84"/>
        <v>-1.4493600567309293</v>
      </c>
      <c r="C2739" s="1">
        <f t="shared" ca="1" si="85"/>
        <v>17.03613578959914</v>
      </c>
    </row>
    <row r="2740" spans="1:3" ht="26.25" customHeight="1" x14ac:dyDescent="0.25">
      <c r="A2740" s="1">
        <f t="shared" ca="1" si="84"/>
        <v>-0.72804353143877876</v>
      </c>
      <c r="B2740" s="1">
        <f t="shared" ca="1" si="84"/>
        <v>4.0447732989956631</v>
      </c>
      <c r="C2740" s="1">
        <f t="shared" ca="1" si="85"/>
        <v>6.701296429067324</v>
      </c>
    </row>
    <row r="2741" spans="1:3" ht="26.25" customHeight="1" x14ac:dyDescent="0.25">
      <c r="A2741" s="1">
        <f t="shared" ca="1" si="84"/>
        <v>-1.8541436527213664</v>
      </c>
      <c r="B2741" s="1">
        <f t="shared" ca="1" si="84"/>
        <v>4.4475673234035407</v>
      </c>
      <c r="C2741" s="1">
        <f t="shared" ca="1" si="85"/>
        <v>0.54653494495613242</v>
      </c>
    </row>
    <row r="2742" spans="1:3" ht="26.25" customHeight="1" x14ac:dyDescent="0.25">
      <c r="A2742" s="1">
        <f t="shared" ca="1" si="84"/>
        <v>2.7438117337655279</v>
      </c>
      <c r="B2742" s="1">
        <f t="shared" ca="1" si="84"/>
        <v>0.67570808330818166</v>
      </c>
      <c r="C2742" s="1">
        <f t="shared" ca="1" si="85"/>
        <v>37.9866558055704</v>
      </c>
    </row>
    <row r="2743" spans="1:3" ht="26.25" customHeight="1" x14ac:dyDescent="0.25">
      <c r="A2743" s="1">
        <f t="shared" ca="1" si="84"/>
        <v>1.9241248559384141</v>
      </c>
      <c r="B2743" s="1">
        <f t="shared" ca="1" si="84"/>
        <v>0.81755931221697953</v>
      </c>
      <c r="C2743" s="1">
        <f t="shared" ca="1" si="85"/>
        <v>21.769773849315207</v>
      </c>
    </row>
    <row r="2744" spans="1:3" ht="26.25" customHeight="1" x14ac:dyDescent="0.25">
      <c r="A2744" s="1">
        <f t="shared" ca="1" si="84"/>
        <v>2.3695947438832512</v>
      </c>
      <c r="B2744" s="1">
        <f t="shared" ca="1" si="84"/>
        <v>-0.54400941646477508</v>
      </c>
      <c r="C2744" s="1">
        <f t="shared" ca="1" si="85"/>
        <v>17.59953583064717</v>
      </c>
    </row>
    <row r="2745" spans="1:3" ht="26.25" customHeight="1" x14ac:dyDescent="0.25">
      <c r="A2745" s="1">
        <f t="shared" ca="1" si="84"/>
        <v>3.3012005323916864</v>
      </c>
      <c r="B2745" s="1">
        <f t="shared" ca="1" si="84"/>
        <v>4.1238049875229059</v>
      </c>
      <c r="C2745" s="1">
        <f t="shared" ca="1" si="85"/>
        <v>115.05149627653182</v>
      </c>
    </row>
    <row r="2746" spans="1:3" ht="26.25" customHeight="1" x14ac:dyDescent="0.25">
      <c r="A2746" s="1">
        <f t="shared" ca="1" si="84"/>
        <v>1.8225541597995611</v>
      </c>
      <c r="B2746" s="1">
        <f t="shared" ca="1" si="84"/>
        <v>3.6064707517022789</v>
      </c>
      <c r="C2746" s="1">
        <f t="shared" ca="1" si="85"/>
        <v>52.5853990273365</v>
      </c>
    </row>
    <row r="2747" spans="1:3" ht="26.25" customHeight="1" x14ac:dyDescent="0.25">
      <c r="A2747" s="1">
        <f t="shared" ca="1" si="84"/>
        <v>1.0393936732797466</v>
      </c>
      <c r="B2747" s="1">
        <f t="shared" ca="1" si="84"/>
        <v>4.0748204085794191</v>
      </c>
      <c r="C2747" s="1">
        <f t="shared" ca="1" si="85"/>
        <v>37.866888404105765</v>
      </c>
    </row>
    <row r="2748" spans="1:3" ht="26.25" customHeight="1" x14ac:dyDescent="0.25">
      <c r="A2748" s="1">
        <f t="shared" ca="1" si="84"/>
        <v>6.3535065650409237</v>
      </c>
      <c r="B2748" s="1">
        <f t="shared" ca="1" si="84"/>
        <v>2.8517265070863815</v>
      </c>
      <c r="C2748" s="1">
        <f t="shared" ca="1" si="85"/>
        <v>242.07437909718973</v>
      </c>
    </row>
    <row r="2749" spans="1:3" ht="26.25" customHeight="1" x14ac:dyDescent="0.25">
      <c r="A2749" s="1">
        <f t="shared" ca="1" si="84"/>
        <v>2.8193309764758125</v>
      </c>
      <c r="B2749" s="1">
        <f t="shared" ca="1" si="84"/>
        <v>1.1833133094530486</v>
      </c>
      <c r="C2749" s="1">
        <f t="shared" ca="1" si="85"/>
        <v>46.539346480861319</v>
      </c>
    </row>
    <row r="2750" spans="1:3" ht="26.25" customHeight="1" x14ac:dyDescent="0.25">
      <c r="A2750" s="1">
        <f t="shared" ca="1" si="84"/>
        <v>1.9653669324562553</v>
      </c>
      <c r="B2750" s="1">
        <f t="shared" ca="1" si="84"/>
        <v>1.9972586265782493</v>
      </c>
      <c r="C2750" s="1">
        <f t="shared" ca="1" si="85"/>
        <v>35.141094979170823</v>
      </c>
    </row>
    <row r="2751" spans="1:3" ht="26.25" customHeight="1" x14ac:dyDescent="0.25">
      <c r="A2751" s="1">
        <f t="shared" ca="1" si="84"/>
        <v>4.3974151954987102</v>
      </c>
      <c r="B2751" s="1">
        <f t="shared" ca="1" si="84"/>
        <v>2.2005992349167482</v>
      </c>
      <c r="C2751" s="1">
        <f t="shared" ca="1" si="85"/>
        <v>120.89947265843098</v>
      </c>
    </row>
    <row r="2752" spans="1:3" ht="26.25" customHeight="1" x14ac:dyDescent="0.25">
      <c r="A2752" s="1">
        <f t="shared" ca="1" si="84"/>
        <v>0.44756379470729613</v>
      </c>
      <c r="B2752" s="1">
        <f t="shared" ca="1" si="84"/>
        <v>3.9002314405936835</v>
      </c>
      <c r="C2752" s="1">
        <f t="shared" ca="1" si="85"/>
        <v>22.995468226681915</v>
      </c>
    </row>
    <row r="2753" spans="1:3" ht="26.25" customHeight="1" x14ac:dyDescent="0.25">
      <c r="A2753" s="1">
        <f t="shared" ca="1" si="84"/>
        <v>-0.55064170125599743</v>
      </c>
      <c r="B2753" s="1">
        <f t="shared" ca="1" si="84"/>
        <v>1.3273357125002359</v>
      </c>
      <c r="C2753" s="1">
        <f t="shared" ca="1" si="85"/>
        <v>5.1099646851019802E-2</v>
      </c>
    </row>
    <row r="2754" spans="1:3" ht="26.25" customHeight="1" x14ac:dyDescent="0.25">
      <c r="A2754" s="1">
        <f t="shared" ca="1" si="84"/>
        <v>0.36961984800435266</v>
      </c>
      <c r="B2754" s="1">
        <f t="shared" ca="1" si="84"/>
        <v>1.913682220350756</v>
      </c>
      <c r="C2754" s="1">
        <f t="shared" ca="1" si="85"/>
        <v>7.0379946943003562</v>
      </c>
    </row>
    <row r="2755" spans="1:3" ht="26.25" customHeight="1" x14ac:dyDescent="0.25">
      <c r="A2755" s="1">
        <f t="shared" ref="A2755:B2818" ca="1" si="86">_xlfn.NORM.INV(RAND(),2,2)</f>
        <v>5.3570871705405532E-2</v>
      </c>
      <c r="B2755" s="1">
        <f t="shared" ca="1" si="86"/>
        <v>4.1533210996239127</v>
      </c>
      <c r="C2755" s="1">
        <f t="shared" ref="C2755:C2818" ca="1" si="87">(B2755 + 2*A2755)^2</f>
        <v>18.151543636879516</v>
      </c>
    </row>
    <row r="2756" spans="1:3" ht="26.25" customHeight="1" x14ac:dyDescent="0.25">
      <c r="A2756" s="1">
        <f t="shared" ca="1" si="86"/>
        <v>4.9328307601693862</v>
      </c>
      <c r="B2756" s="1">
        <f t="shared" ca="1" si="86"/>
        <v>-1.7666153842731087</v>
      </c>
      <c r="C2756" s="1">
        <f t="shared" ca="1" si="87"/>
        <v>65.594548314120146</v>
      </c>
    </row>
    <row r="2757" spans="1:3" ht="26.25" customHeight="1" x14ac:dyDescent="0.25">
      <c r="A2757" s="1">
        <f t="shared" ca="1" si="86"/>
        <v>5.5710054968907237</v>
      </c>
      <c r="B2757" s="1">
        <f t="shared" ca="1" si="86"/>
        <v>1.6884921651215457</v>
      </c>
      <c r="C2757" s="1">
        <f t="shared" ca="1" si="87"/>
        <v>164.62181131061968</v>
      </c>
    </row>
    <row r="2758" spans="1:3" ht="26.25" customHeight="1" x14ac:dyDescent="0.25">
      <c r="A2758" s="1">
        <f t="shared" ca="1" si="86"/>
        <v>0.85093928437600286</v>
      </c>
      <c r="B2758" s="1">
        <f t="shared" ca="1" si="86"/>
        <v>1.6687023268959826</v>
      </c>
      <c r="C2758" s="1">
        <f t="shared" ca="1" si="87"/>
        <v>11.360815574107194</v>
      </c>
    </row>
    <row r="2759" spans="1:3" ht="26.25" customHeight="1" x14ac:dyDescent="0.25">
      <c r="A2759" s="1">
        <f t="shared" ca="1" si="86"/>
        <v>1.6229544963171743</v>
      </c>
      <c r="B2759" s="1">
        <f t="shared" ca="1" si="86"/>
        <v>3.0173070038769469</v>
      </c>
      <c r="C2759" s="1">
        <f t="shared" ca="1" si="87"/>
        <v>39.227874618954978</v>
      </c>
    </row>
    <row r="2760" spans="1:3" ht="26.25" customHeight="1" x14ac:dyDescent="0.25">
      <c r="A2760" s="1">
        <f t="shared" ca="1" si="86"/>
        <v>2.1368940838002515</v>
      </c>
      <c r="B2760" s="1">
        <f t="shared" ca="1" si="86"/>
        <v>-1.2736660855378026</v>
      </c>
      <c r="C2760" s="1">
        <f t="shared" ca="1" si="87"/>
        <v>9.0007325072802331</v>
      </c>
    </row>
    <row r="2761" spans="1:3" ht="26.25" customHeight="1" x14ac:dyDescent="0.25">
      <c r="A2761" s="1">
        <f t="shared" ca="1" si="86"/>
        <v>-0.97773405262978086</v>
      </c>
      <c r="B2761" s="1">
        <f t="shared" ca="1" si="86"/>
        <v>2.586768659156288</v>
      </c>
      <c r="C2761" s="1">
        <f t="shared" ca="1" si="87"/>
        <v>0.39854038935031333</v>
      </c>
    </row>
    <row r="2762" spans="1:3" ht="26.25" customHeight="1" x14ac:dyDescent="0.25">
      <c r="A2762" s="1">
        <f t="shared" ca="1" si="86"/>
        <v>-1.1115223746771354</v>
      </c>
      <c r="B2762" s="1">
        <f t="shared" ca="1" si="86"/>
        <v>-0.36504279940064732</v>
      </c>
      <c r="C2762" s="1">
        <f t="shared" ca="1" si="87"/>
        <v>6.698197160020241</v>
      </c>
    </row>
    <row r="2763" spans="1:3" ht="26.25" customHeight="1" x14ac:dyDescent="0.25">
      <c r="A2763" s="1">
        <f t="shared" ca="1" si="86"/>
        <v>2.5661637300946682</v>
      </c>
      <c r="B2763" s="1">
        <f t="shared" ca="1" si="86"/>
        <v>2.0660892641735682</v>
      </c>
      <c r="C2763" s="1">
        <f t="shared" ca="1" si="87"/>
        <v>51.817203337587571</v>
      </c>
    </row>
    <row r="2764" spans="1:3" ht="26.25" customHeight="1" x14ac:dyDescent="0.25">
      <c r="A2764" s="1">
        <f t="shared" ca="1" si="86"/>
        <v>-0.1245657171109662</v>
      </c>
      <c r="B2764" s="1">
        <f t="shared" ca="1" si="86"/>
        <v>4.5544891718617384</v>
      </c>
      <c r="C2764" s="1">
        <f t="shared" ca="1" si="87"/>
        <v>18.536105249054948</v>
      </c>
    </row>
    <row r="2765" spans="1:3" ht="26.25" customHeight="1" x14ac:dyDescent="0.25">
      <c r="A2765" s="1">
        <f t="shared" ca="1" si="86"/>
        <v>1.9339670927359589</v>
      </c>
      <c r="B2765" s="1">
        <f t="shared" ca="1" si="86"/>
        <v>-0.14093203155928213</v>
      </c>
      <c r="C2765" s="1">
        <f t="shared" ca="1" si="87"/>
        <v>13.890545055269426</v>
      </c>
    </row>
    <row r="2766" spans="1:3" ht="26.25" customHeight="1" x14ac:dyDescent="0.25">
      <c r="A2766" s="1">
        <f t="shared" ca="1" si="86"/>
        <v>2.8762605438748641</v>
      </c>
      <c r="B2766" s="1">
        <f t="shared" ca="1" si="86"/>
        <v>4.5755835741845026</v>
      </c>
      <c r="C2766" s="1">
        <f t="shared" ca="1" si="87"/>
        <v>106.66974590786756</v>
      </c>
    </row>
    <row r="2767" spans="1:3" ht="26.25" customHeight="1" x14ac:dyDescent="0.25">
      <c r="A2767" s="1">
        <f t="shared" ca="1" si="86"/>
        <v>-1.6375057960974715E-2</v>
      </c>
      <c r="B2767" s="1">
        <f t="shared" ca="1" si="86"/>
        <v>2.3447840273830116</v>
      </c>
      <c r="C2767" s="1">
        <f t="shared" ca="1" si="87"/>
        <v>5.3455008077459389</v>
      </c>
    </row>
    <row r="2768" spans="1:3" ht="26.25" customHeight="1" x14ac:dyDescent="0.25">
      <c r="A2768" s="1">
        <f t="shared" ca="1" si="86"/>
        <v>3.7549040565505925</v>
      </c>
      <c r="B2768" s="1">
        <f t="shared" ca="1" si="86"/>
        <v>3.0653689610775059</v>
      </c>
      <c r="C2768" s="1">
        <f t="shared" ca="1" si="87"/>
        <v>111.83437015023456</v>
      </c>
    </row>
    <row r="2769" spans="1:3" ht="26.25" customHeight="1" x14ac:dyDescent="0.25">
      <c r="A2769" s="1">
        <f t="shared" ca="1" si="86"/>
        <v>-0.90645149906152378</v>
      </c>
      <c r="B2769" s="1">
        <f t="shared" ca="1" si="86"/>
        <v>3.1617517943002573</v>
      </c>
      <c r="C2769" s="1">
        <f t="shared" ca="1" si="87"/>
        <v>1.8193930749487079</v>
      </c>
    </row>
    <row r="2770" spans="1:3" ht="26.25" customHeight="1" x14ac:dyDescent="0.25">
      <c r="A2770" s="1">
        <f t="shared" ca="1" si="86"/>
        <v>2.2060598870913957</v>
      </c>
      <c r="B2770" s="1">
        <f t="shared" ca="1" si="86"/>
        <v>1.7882809238155484</v>
      </c>
      <c r="C2770" s="1">
        <f t="shared" ca="1" si="87"/>
        <v>38.444968815738306</v>
      </c>
    </row>
    <row r="2771" spans="1:3" ht="26.25" customHeight="1" x14ac:dyDescent="0.25">
      <c r="A2771" s="1">
        <f t="shared" ca="1" si="86"/>
        <v>2.1353987464227808</v>
      </c>
      <c r="B2771" s="1">
        <f t="shared" ca="1" si="86"/>
        <v>6.5605762448636478</v>
      </c>
      <c r="C2771" s="1">
        <f t="shared" ca="1" si="87"/>
        <v>117.31865704593679</v>
      </c>
    </row>
    <row r="2772" spans="1:3" ht="26.25" customHeight="1" x14ac:dyDescent="0.25">
      <c r="A2772" s="1">
        <f t="shared" ca="1" si="86"/>
        <v>3.4457046581311337</v>
      </c>
      <c r="B2772" s="1">
        <f t="shared" ca="1" si="86"/>
        <v>5.3196234426994025</v>
      </c>
      <c r="C2772" s="1">
        <f t="shared" ca="1" si="87"/>
        <v>149.10932104043505</v>
      </c>
    </row>
    <row r="2773" spans="1:3" ht="26.25" customHeight="1" x14ac:dyDescent="0.25">
      <c r="A2773" s="1">
        <f t="shared" ca="1" si="86"/>
        <v>1.2565687653694293</v>
      </c>
      <c r="B2773" s="1">
        <f t="shared" ca="1" si="86"/>
        <v>-1.0676114313641794E-2</v>
      </c>
      <c r="C2773" s="1">
        <f t="shared" ca="1" si="87"/>
        <v>6.2623131406969019</v>
      </c>
    </row>
    <row r="2774" spans="1:3" ht="26.25" customHeight="1" x14ac:dyDescent="0.25">
      <c r="A2774" s="1">
        <f t="shared" ca="1" si="86"/>
        <v>0.81450360427862711</v>
      </c>
      <c r="B2774" s="1">
        <f t="shared" ca="1" si="86"/>
        <v>3.0597514668508961</v>
      </c>
      <c r="C2774" s="1">
        <f t="shared" ca="1" si="87"/>
        <v>21.984457916215195</v>
      </c>
    </row>
    <row r="2775" spans="1:3" ht="26.25" customHeight="1" x14ac:dyDescent="0.25">
      <c r="A2775" s="1">
        <f t="shared" ca="1" si="86"/>
        <v>2.6161794485608061</v>
      </c>
      <c r="B2775" s="1">
        <f t="shared" ca="1" si="86"/>
        <v>-4.7626664838496424E-2</v>
      </c>
      <c r="C2775" s="1">
        <f t="shared" ca="1" si="87"/>
        <v>26.88144832047546</v>
      </c>
    </row>
    <row r="2776" spans="1:3" ht="26.25" customHeight="1" x14ac:dyDescent="0.25">
      <c r="A2776" s="1">
        <f t="shared" ca="1" si="86"/>
        <v>1.8802875485917854</v>
      </c>
      <c r="B2776" s="1">
        <f t="shared" ca="1" si="86"/>
        <v>5.7951948751549542</v>
      </c>
      <c r="C2776" s="1">
        <f t="shared" ca="1" si="87"/>
        <v>91.312739764246601</v>
      </c>
    </row>
    <row r="2777" spans="1:3" ht="26.25" customHeight="1" x14ac:dyDescent="0.25">
      <c r="A2777" s="1">
        <f t="shared" ca="1" si="86"/>
        <v>-2.3064727713053141</v>
      </c>
      <c r="B2777" s="1">
        <f t="shared" ca="1" si="86"/>
        <v>-0.66624988605584345</v>
      </c>
      <c r="C2777" s="1">
        <f t="shared" ca="1" si="87"/>
        <v>27.869904374052972</v>
      </c>
    </row>
    <row r="2778" spans="1:3" ht="26.25" customHeight="1" x14ac:dyDescent="0.25">
      <c r="A2778" s="1">
        <f t="shared" ca="1" si="86"/>
        <v>2.3189321330358323</v>
      </c>
      <c r="B2778" s="1">
        <f t="shared" ca="1" si="86"/>
        <v>1.7208545620104638</v>
      </c>
      <c r="C2778" s="1">
        <f t="shared" ca="1" si="87"/>
        <v>40.433305134606158</v>
      </c>
    </row>
    <row r="2779" spans="1:3" ht="26.25" customHeight="1" x14ac:dyDescent="0.25">
      <c r="A2779" s="1">
        <f t="shared" ca="1" si="86"/>
        <v>5.4831506302049853</v>
      </c>
      <c r="B2779" s="1">
        <f t="shared" ca="1" si="86"/>
        <v>3.6280862524412396</v>
      </c>
      <c r="C2779" s="1">
        <f t="shared" ca="1" si="87"/>
        <v>212.99614687526733</v>
      </c>
    </row>
    <row r="2780" spans="1:3" ht="26.25" customHeight="1" x14ac:dyDescent="0.25">
      <c r="A2780" s="1">
        <f t="shared" ca="1" si="86"/>
        <v>2.2274592163984006</v>
      </c>
      <c r="B2780" s="1">
        <f t="shared" ca="1" si="86"/>
        <v>1.2381515442475797</v>
      </c>
      <c r="C2780" s="1">
        <f t="shared" ca="1" si="87"/>
        <v>32.411045763524108</v>
      </c>
    </row>
    <row r="2781" spans="1:3" ht="26.25" customHeight="1" x14ac:dyDescent="0.25">
      <c r="A2781" s="1">
        <f t="shared" ca="1" si="86"/>
        <v>4.4069607252668863</v>
      </c>
      <c r="B2781" s="1">
        <f t="shared" ca="1" si="86"/>
        <v>3.6917922477086047</v>
      </c>
      <c r="C2781" s="1">
        <f t="shared" ca="1" si="87"/>
        <v>156.39287510240706</v>
      </c>
    </row>
    <row r="2782" spans="1:3" ht="26.25" customHeight="1" x14ac:dyDescent="0.25">
      <c r="A2782" s="1">
        <f t="shared" ca="1" si="86"/>
        <v>1.2561809566202031</v>
      </c>
      <c r="B2782" s="1">
        <f t="shared" ca="1" si="86"/>
        <v>2.3260810641807224</v>
      </c>
      <c r="C2782" s="1">
        <f t="shared" ca="1" si="87"/>
        <v>23.410530445755835</v>
      </c>
    </row>
    <row r="2783" spans="1:3" ht="26.25" customHeight="1" x14ac:dyDescent="0.25">
      <c r="A2783" s="1">
        <f t="shared" ca="1" si="86"/>
        <v>3.4908843455093614</v>
      </c>
      <c r="B2783" s="1">
        <f t="shared" ca="1" si="86"/>
        <v>6.4583221658055443</v>
      </c>
      <c r="C2783" s="1">
        <f t="shared" ca="1" si="87"/>
        <v>180.63604223969125</v>
      </c>
    </row>
    <row r="2784" spans="1:3" ht="26.25" customHeight="1" x14ac:dyDescent="0.25">
      <c r="A2784" s="1">
        <f t="shared" ca="1" si="86"/>
        <v>2.7822862505898609</v>
      </c>
      <c r="B2784" s="1">
        <f t="shared" ca="1" si="86"/>
        <v>1.2242214022344911</v>
      </c>
      <c r="C2784" s="1">
        <f t="shared" ca="1" si="87"/>
        <v>46.087722663033986</v>
      </c>
    </row>
    <row r="2785" spans="1:3" ht="26.25" customHeight="1" x14ac:dyDescent="0.25">
      <c r="A2785" s="1">
        <f t="shared" ca="1" si="86"/>
        <v>0.34711235971657772</v>
      </c>
      <c r="B2785" s="1">
        <f t="shared" ca="1" si="86"/>
        <v>3.0261503367918472</v>
      </c>
      <c r="C2785" s="1">
        <f t="shared" ca="1" si="87"/>
        <v>13.841190558981191</v>
      </c>
    </row>
    <row r="2786" spans="1:3" ht="26.25" customHeight="1" x14ac:dyDescent="0.25">
      <c r="A2786" s="1">
        <f t="shared" ca="1" si="86"/>
        <v>2.0343349191013722</v>
      </c>
      <c r="B2786" s="1">
        <f t="shared" ca="1" si="86"/>
        <v>3.3842618688197099</v>
      </c>
      <c r="C2786" s="1">
        <f t="shared" ca="1" si="87"/>
        <v>55.546191029540637</v>
      </c>
    </row>
    <row r="2787" spans="1:3" ht="26.25" customHeight="1" x14ac:dyDescent="0.25">
      <c r="A2787" s="1">
        <f t="shared" ca="1" si="86"/>
        <v>1.6891512380118014</v>
      </c>
      <c r="B2787" s="1">
        <f t="shared" ca="1" si="86"/>
        <v>2.9226713718498427</v>
      </c>
      <c r="C2787" s="1">
        <f t="shared" ca="1" si="87"/>
        <v>39.702271431585089</v>
      </c>
    </row>
    <row r="2788" spans="1:3" ht="26.25" customHeight="1" x14ac:dyDescent="0.25">
      <c r="A2788" s="1">
        <f t="shared" ca="1" si="86"/>
        <v>1.8674774291339986</v>
      </c>
      <c r="B2788" s="1">
        <f t="shared" ca="1" si="86"/>
        <v>2.0643617999478732</v>
      </c>
      <c r="C2788" s="1">
        <f t="shared" ca="1" si="87"/>
        <v>33.632073702260094</v>
      </c>
    </row>
    <row r="2789" spans="1:3" ht="26.25" customHeight="1" x14ac:dyDescent="0.25">
      <c r="A2789" s="1">
        <f t="shared" ca="1" si="86"/>
        <v>-1.790271512621088</v>
      </c>
      <c r="B2789" s="1">
        <f t="shared" ca="1" si="86"/>
        <v>4.8266834300985035</v>
      </c>
      <c r="C2789" s="1">
        <f t="shared" ca="1" si="87"/>
        <v>1.5528659086154921</v>
      </c>
    </row>
    <row r="2790" spans="1:3" ht="26.25" customHeight="1" x14ac:dyDescent="0.25">
      <c r="A2790" s="1">
        <f t="shared" ca="1" si="86"/>
        <v>2.1180383386725716</v>
      </c>
      <c r="B2790" s="1">
        <f t="shared" ca="1" si="86"/>
        <v>1.7393952725490474</v>
      </c>
      <c r="C2790" s="1">
        <f t="shared" ca="1" si="87"/>
        <v>35.706265023972279</v>
      </c>
    </row>
    <row r="2791" spans="1:3" ht="26.25" customHeight="1" x14ac:dyDescent="0.25">
      <c r="A2791" s="1">
        <f t="shared" ca="1" si="86"/>
        <v>-0.52748657267638732</v>
      </c>
      <c r="B2791" s="1">
        <f t="shared" ca="1" si="86"/>
        <v>2.1646199087755478</v>
      </c>
      <c r="C2791" s="1">
        <f t="shared" ca="1" si="87"/>
        <v>1.2313159395746358</v>
      </c>
    </row>
    <row r="2792" spans="1:3" ht="26.25" customHeight="1" x14ac:dyDescent="0.25">
      <c r="A2792" s="1">
        <f t="shared" ca="1" si="86"/>
        <v>1.0229901239244166</v>
      </c>
      <c r="B2792" s="1">
        <f t="shared" ca="1" si="86"/>
        <v>-0.13884399436298978</v>
      </c>
      <c r="C2792" s="1">
        <f t="shared" ca="1" si="87"/>
        <v>3.6371686893600188</v>
      </c>
    </row>
    <row r="2793" spans="1:3" ht="26.25" customHeight="1" x14ac:dyDescent="0.25">
      <c r="A2793" s="1">
        <f t="shared" ca="1" si="86"/>
        <v>3.3670206693050169</v>
      </c>
      <c r="B2793" s="1">
        <f t="shared" ca="1" si="86"/>
        <v>-0.76848635346759631</v>
      </c>
      <c r="C2793" s="1">
        <f t="shared" ca="1" si="87"/>
        <v>35.587846280757795</v>
      </c>
    </row>
    <row r="2794" spans="1:3" ht="26.25" customHeight="1" x14ac:dyDescent="0.25">
      <c r="A2794" s="1">
        <f t="shared" ca="1" si="86"/>
        <v>5.2227364986125355</v>
      </c>
      <c r="B2794" s="1">
        <f t="shared" ca="1" si="86"/>
        <v>5.4242542711698469</v>
      </c>
      <c r="C2794" s="1">
        <f t="shared" ca="1" si="87"/>
        <v>251.84824357323723</v>
      </c>
    </row>
    <row r="2795" spans="1:3" ht="26.25" customHeight="1" x14ac:dyDescent="0.25">
      <c r="A2795" s="1">
        <f t="shared" ca="1" si="86"/>
        <v>5.4014647756399388</v>
      </c>
      <c r="B2795" s="1">
        <f t="shared" ca="1" si="86"/>
        <v>3.8607816629643699</v>
      </c>
      <c r="C2795" s="1">
        <f t="shared" ca="1" si="87"/>
        <v>215.02442657475254</v>
      </c>
    </row>
    <row r="2796" spans="1:3" ht="26.25" customHeight="1" x14ac:dyDescent="0.25">
      <c r="A2796" s="1">
        <f t="shared" ca="1" si="86"/>
        <v>4.7696940303333166</v>
      </c>
      <c r="B2796" s="1">
        <f t="shared" ca="1" si="86"/>
        <v>5.3628458537609891</v>
      </c>
      <c r="C2796" s="1">
        <f t="shared" ca="1" si="87"/>
        <v>222.0765756403168</v>
      </c>
    </row>
    <row r="2797" spans="1:3" ht="26.25" customHeight="1" x14ac:dyDescent="0.25">
      <c r="A2797" s="1">
        <f t="shared" ca="1" si="86"/>
        <v>-0.79189670470790352</v>
      </c>
      <c r="B2797" s="1">
        <f t="shared" ca="1" si="86"/>
        <v>-0.79215638777182207</v>
      </c>
      <c r="C2797" s="1">
        <f t="shared" ca="1" si="87"/>
        <v>5.6451374387559357</v>
      </c>
    </row>
    <row r="2798" spans="1:3" ht="26.25" customHeight="1" x14ac:dyDescent="0.25">
      <c r="A2798" s="1">
        <f t="shared" ca="1" si="86"/>
        <v>2.0679342628235706</v>
      </c>
      <c r="B2798" s="1">
        <f t="shared" ca="1" si="86"/>
        <v>0.57758094603914367</v>
      </c>
      <c r="C2798" s="1">
        <f t="shared" ca="1" si="87"/>
        <v>22.216605922139724</v>
      </c>
    </row>
    <row r="2799" spans="1:3" ht="26.25" customHeight="1" x14ac:dyDescent="0.25">
      <c r="A2799" s="1">
        <f t="shared" ca="1" si="86"/>
        <v>0.32262409658035063</v>
      </c>
      <c r="B2799" s="1">
        <f t="shared" ca="1" si="86"/>
        <v>0.35169387604155644</v>
      </c>
      <c r="C2799" s="1">
        <f t="shared" ca="1" si="87"/>
        <v>0.99389348934527921</v>
      </c>
    </row>
    <row r="2800" spans="1:3" ht="26.25" customHeight="1" x14ac:dyDescent="0.25">
      <c r="A2800" s="1">
        <f t="shared" ca="1" si="86"/>
        <v>1.3381240905499929</v>
      </c>
      <c r="B2800" s="1">
        <f t="shared" ca="1" si="86"/>
        <v>3.4760566856618054</v>
      </c>
      <c r="C2800" s="1">
        <f t="shared" ca="1" si="87"/>
        <v>37.850855173580818</v>
      </c>
    </row>
    <row r="2801" spans="1:3" ht="26.25" customHeight="1" x14ac:dyDescent="0.25">
      <c r="A2801" s="1">
        <f t="shared" ca="1" si="86"/>
        <v>4.6254785595205288</v>
      </c>
      <c r="B2801" s="1">
        <f t="shared" ca="1" si="86"/>
        <v>0.17977050874367628</v>
      </c>
      <c r="C2801" s="1">
        <f t="shared" ca="1" si="87"/>
        <v>88.938623589462267</v>
      </c>
    </row>
    <row r="2802" spans="1:3" ht="26.25" customHeight="1" x14ac:dyDescent="0.25">
      <c r="A2802" s="1">
        <f t="shared" ca="1" si="86"/>
        <v>2.3179450639770725</v>
      </c>
      <c r="B2802" s="1">
        <f t="shared" ca="1" si="86"/>
        <v>-0.48957587474671271</v>
      </c>
      <c r="C2802" s="1">
        <f t="shared" ca="1" si="87"/>
        <v>17.191921886351107</v>
      </c>
    </row>
    <row r="2803" spans="1:3" ht="26.25" customHeight="1" x14ac:dyDescent="0.25">
      <c r="A2803" s="1">
        <f t="shared" ca="1" si="86"/>
        <v>2.151584351757434</v>
      </c>
      <c r="B2803" s="1">
        <f t="shared" ca="1" si="86"/>
        <v>0.76772448606630284</v>
      </c>
      <c r="C2803" s="1">
        <f t="shared" ca="1" si="87"/>
        <v>25.713957740140703</v>
      </c>
    </row>
    <row r="2804" spans="1:3" ht="26.25" customHeight="1" x14ac:dyDescent="0.25">
      <c r="A2804" s="1">
        <f t="shared" ca="1" si="86"/>
        <v>3.4519505680542553</v>
      </c>
      <c r="B2804" s="1">
        <f t="shared" ca="1" si="86"/>
        <v>5.5988252882451341</v>
      </c>
      <c r="C2804" s="1">
        <f t="shared" ca="1" si="87"/>
        <v>156.31816804223087</v>
      </c>
    </row>
    <row r="2805" spans="1:3" ht="26.25" customHeight="1" x14ac:dyDescent="0.25">
      <c r="A2805" s="1">
        <f t="shared" ca="1" si="86"/>
        <v>4.6560494623367763</v>
      </c>
      <c r="B2805" s="1">
        <f t="shared" ca="1" si="86"/>
        <v>3.803814586528067</v>
      </c>
      <c r="C2805" s="1">
        <f t="shared" ca="1" si="87"/>
        <v>172.02718723332117</v>
      </c>
    </row>
    <row r="2806" spans="1:3" ht="26.25" customHeight="1" x14ac:dyDescent="0.25">
      <c r="A2806" s="1">
        <f t="shared" ca="1" si="86"/>
        <v>2.874841882797508</v>
      </c>
      <c r="B2806" s="1">
        <f t="shared" ca="1" si="86"/>
        <v>4.1295630682338249</v>
      </c>
      <c r="C2806" s="1">
        <f t="shared" ca="1" si="87"/>
        <v>97.599518003717179</v>
      </c>
    </row>
    <row r="2807" spans="1:3" ht="26.25" customHeight="1" x14ac:dyDescent="0.25">
      <c r="A2807" s="1">
        <f t="shared" ca="1" si="86"/>
        <v>2.853298453623422</v>
      </c>
      <c r="B2807" s="1">
        <f t="shared" ca="1" si="86"/>
        <v>1.4252300997359457</v>
      </c>
      <c r="C2807" s="1">
        <f t="shared" ca="1" si="87"/>
        <v>50.862956457529101</v>
      </c>
    </row>
    <row r="2808" spans="1:3" ht="26.25" customHeight="1" x14ac:dyDescent="0.25">
      <c r="A2808" s="1">
        <f t="shared" ca="1" si="86"/>
        <v>0.83966835386032934</v>
      </c>
      <c r="B2808" s="1">
        <f t="shared" ca="1" si="86"/>
        <v>0.91766622886314253</v>
      </c>
      <c r="C2808" s="1">
        <f t="shared" ca="1" si="87"/>
        <v>6.7444242526248885</v>
      </c>
    </row>
    <row r="2809" spans="1:3" ht="26.25" customHeight="1" x14ac:dyDescent="0.25">
      <c r="A2809" s="1">
        <f t="shared" ca="1" si="86"/>
        <v>1.3708087377535532</v>
      </c>
      <c r="B2809" s="1">
        <f t="shared" ca="1" si="86"/>
        <v>3.14993092712163</v>
      </c>
      <c r="C2809" s="1">
        <f t="shared" ca="1" si="87"/>
        <v>34.710342580517207</v>
      </c>
    </row>
    <row r="2810" spans="1:3" ht="26.25" customHeight="1" x14ac:dyDescent="0.25">
      <c r="A2810" s="1">
        <f t="shared" ca="1" si="86"/>
        <v>3.584527607589322</v>
      </c>
      <c r="B2810" s="1">
        <f t="shared" ca="1" si="86"/>
        <v>3.8737261724089223</v>
      </c>
      <c r="C2810" s="1">
        <f t="shared" ca="1" si="87"/>
        <v>121.9430207740504</v>
      </c>
    </row>
    <row r="2811" spans="1:3" ht="26.25" customHeight="1" x14ac:dyDescent="0.25">
      <c r="A2811" s="1">
        <f t="shared" ca="1" si="86"/>
        <v>2.3749765064462713</v>
      </c>
      <c r="B2811" s="1">
        <f t="shared" ca="1" si="86"/>
        <v>1.3677811079004452</v>
      </c>
      <c r="C2811" s="1">
        <f t="shared" ca="1" si="87"/>
        <v>37.426670772714751</v>
      </c>
    </row>
    <row r="2812" spans="1:3" ht="26.25" customHeight="1" x14ac:dyDescent="0.25">
      <c r="A2812" s="1">
        <f t="shared" ca="1" si="86"/>
        <v>0.89720771514624587</v>
      </c>
      <c r="B2812" s="1">
        <f t="shared" ca="1" si="86"/>
        <v>6.0266850060353701</v>
      </c>
      <c r="C2812" s="1">
        <f t="shared" ca="1" si="87"/>
        <v>61.169612035127876</v>
      </c>
    </row>
    <row r="2813" spans="1:3" ht="26.25" customHeight="1" x14ac:dyDescent="0.25">
      <c r="A2813" s="1">
        <f t="shared" ca="1" si="86"/>
        <v>0.71196684642857644</v>
      </c>
      <c r="B2813" s="1">
        <f t="shared" ca="1" si="86"/>
        <v>1.5973666122518055</v>
      </c>
      <c r="C2813" s="1">
        <f t="shared" ca="1" si="87"/>
        <v>9.1282555336514868</v>
      </c>
    </row>
    <row r="2814" spans="1:3" ht="26.25" customHeight="1" x14ac:dyDescent="0.25">
      <c r="A2814" s="1">
        <f t="shared" ca="1" si="86"/>
        <v>4.5668837970035048</v>
      </c>
      <c r="B2814" s="1">
        <f t="shared" ca="1" si="86"/>
        <v>2.1940134592473601</v>
      </c>
      <c r="C2814" s="1">
        <f t="shared" ca="1" si="87"/>
        <v>128.31862359046869</v>
      </c>
    </row>
    <row r="2815" spans="1:3" ht="26.25" customHeight="1" x14ac:dyDescent="0.25">
      <c r="A2815" s="1">
        <f t="shared" ca="1" si="86"/>
        <v>3.0142105143081266</v>
      </c>
      <c r="B2815" s="1">
        <f t="shared" ca="1" si="86"/>
        <v>0.90402835783132929</v>
      </c>
      <c r="C2815" s="1">
        <f t="shared" ca="1" si="87"/>
        <v>48.058854495657464</v>
      </c>
    </row>
    <row r="2816" spans="1:3" ht="26.25" customHeight="1" x14ac:dyDescent="0.25">
      <c r="A2816" s="1">
        <f t="shared" ca="1" si="86"/>
        <v>0.89750284984955808</v>
      </c>
      <c r="B2816" s="1">
        <f t="shared" ca="1" si="86"/>
        <v>3.7166728584951474</v>
      </c>
      <c r="C2816" s="1">
        <f t="shared" ca="1" si="87"/>
        <v>30.378600528858399</v>
      </c>
    </row>
    <row r="2817" spans="1:3" ht="26.25" customHeight="1" x14ac:dyDescent="0.25">
      <c r="A2817" s="1">
        <f t="shared" ca="1" si="86"/>
        <v>0.92565233189924845</v>
      </c>
      <c r="B2817" s="1">
        <f t="shared" ca="1" si="86"/>
        <v>3.9226665669208343</v>
      </c>
      <c r="C2817" s="1">
        <f t="shared" ca="1" si="87"/>
        <v>33.338743773174507</v>
      </c>
    </row>
    <row r="2818" spans="1:3" ht="26.25" customHeight="1" x14ac:dyDescent="0.25">
      <c r="A2818" s="1">
        <f t="shared" ca="1" si="86"/>
        <v>6.1550054817028039</v>
      </c>
      <c r="B2818" s="1">
        <f t="shared" ca="1" si="86"/>
        <v>2.5888589440331313</v>
      </c>
      <c r="C2818" s="1">
        <f t="shared" ca="1" si="87"/>
        <v>221.9763245187836</v>
      </c>
    </row>
    <row r="2819" spans="1:3" ht="26.25" customHeight="1" x14ac:dyDescent="0.25">
      <c r="A2819" s="1">
        <f t="shared" ref="A2819:B2882" ca="1" si="88">_xlfn.NORM.INV(RAND(),2,2)</f>
        <v>3.9286500233952024</v>
      </c>
      <c r="B2819" s="1">
        <f t="shared" ca="1" si="88"/>
        <v>1.3286361414937009</v>
      </c>
      <c r="C2819" s="1">
        <f t="shared" ref="C2819:C2882" ca="1" si="89">(B2819 + 2*A2819)^2</f>
        <v>84.381423655227536</v>
      </c>
    </row>
    <row r="2820" spans="1:3" ht="26.25" customHeight="1" x14ac:dyDescent="0.25">
      <c r="A2820" s="1">
        <f t="shared" ca="1" si="88"/>
        <v>0.55116423480361987</v>
      </c>
      <c r="B2820" s="1">
        <f t="shared" ca="1" si="88"/>
        <v>2.223536721260623</v>
      </c>
      <c r="C2820" s="1">
        <f t="shared" ca="1" si="89"/>
        <v>11.061379267826524</v>
      </c>
    </row>
    <row r="2821" spans="1:3" ht="26.25" customHeight="1" x14ac:dyDescent="0.25">
      <c r="A2821" s="1">
        <f t="shared" ca="1" si="88"/>
        <v>5.9036680559385974</v>
      </c>
      <c r="B2821" s="1">
        <f t="shared" ca="1" si="88"/>
        <v>1.0121820841534808</v>
      </c>
      <c r="C2821" s="1">
        <f t="shared" ca="1" si="89"/>
        <v>164.34004677836157</v>
      </c>
    </row>
    <row r="2822" spans="1:3" ht="26.25" customHeight="1" x14ac:dyDescent="0.25">
      <c r="A2822" s="1">
        <f t="shared" ca="1" si="88"/>
        <v>-0.60718670401116048</v>
      </c>
      <c r="B2822" s="1">
        <f t="shared" ca="1" si="88"/>
        <v>0.83837582409370803</v>
      </c>
      <c r="C2822" s="1">
        <f t="shared" ca="1" si="89"/>
        <v>0.14137418312015432</v>
      </c>
    </row>
    <row r="2823" spans="1:3" ht="26.25" customHeight="1" x14ac:dyDescent="0.25">
      <c r="A2823" s="1">
        <f t="shared" ca="1" si="88"/>
        <v>2.5934155748944674</v>
      </c>
      <c r="B2823" s="1">
        <f t="shared" ca="1" si="88"/>
        <v>3.8516361163845083</v>
      </c>
      <c r="C2823" s="1">
        <f t="shared" ca="1" si="89"/>
        <v>81.693890521688829</v>
      </c>
    </row>
    <row r="2824" spans="1:3" ht="26.25" customHeight="1" x14ac:dyDescent="0.25">
      <c r="A2824" s="1">
        <f t="shared" ca="1" si="88"/>
        <v>2.4057003082080533</v>
      </c>
      <c r="B2824" s="1">
        <f t="shared" ca="1" si="88"/>
        <v>4.8422263810101907</v>
      </c>
      <c r="C2824" s="1">
        <f t="shared" ca="1" si="89"/>
        <v>93.19251420543786</v>
      </c>
    </row>
    <row r="2825" spans="1:3" ht="26.25" customHeight="1" x14ac:dyDescent="0.25">
      <c r="A2825" s="1">
        <f t="shared" ca="1" si="88"/>
        <v>0.31928395803532261</v>
      </c>
      <c r="B2825" s="1">
        <f t="shared" ca="1" si="88"/>
        <v>-5.9522404776915394E-2</v>
      </c>
      <c r="C2825" s="1">
        <f t="shared" ca="1" si="89"/>
        <v>0.335293704149417</v>
      </c>
    </row>
    <row r="2826" spans="1:3" ht="26.25" customHeight="1" x14ac:dyDescent="0.25">
      <c r="A2826" s="1">
        <f t="shared" ca="1" si="88"/>
        <v>-0.41600580859555603</v>
      </c>
      <c r="B2826" s="1">
        <f t="shared" ca="1" si="88"/>
        <v>1.4172161423492353</v>
      </c>
      <c r="C2826" s="1">
        <f t="shared" ca="1" si="89"/>
        <v>0.34246433626554451</v>
      </c>
    </row>
    <row r="2827" spans="1:3" ht="26.25" customHeight="1" x14ac:dyDescent="0.25">
      <c r="A2827" s="1">
        <f t="shared" ca="1" si="88"/>
        <v>-6.7179778890471553E-3</v>
      </c>
      <c r="B2827" s="1">
        <f t="shared" ca="1" si="88"/>
        <v>-0.10537691606116795</v>
      </c>
      <c r="C2827" s="1">
        <f t="shared" ca="1" si="89"/>
        <v>1.4116498514692958E-2</v>
      </c>
    </row>
    <row r="2828" spans="1:3" ht="26.25" customHeight="1" x14ac:dyDescent="0.25">
      <c r="A2828" s="1">
        <f t="shared" ca="1" si="88"/>
        <v>0.26596478387537248</v>
      </c>
      <c r="B2828" s="1">
        <f t="shared" ca="1" si="88"/>
        <v>3.4847386325369039</v>
      </c>
      <c r="C2828" s="1">
        <f t="shared" ca="1" si="89"/>
        <v>16.133623431202018</v>
      </c>
    </row>
    <row r="2829" spans="1:3" ht="26.25" customHeight="1" x14ac:dyDescent="0.25">
      <c r="A2829" s="1">
        <f t="shared" ca="1" si="88"/>
        <v>1.0465823824823128</v>
      </c>
      <c r="B2829" s="1">
        <f t="shared" ca="1" si="88"/>
        <v>1.2544082373668333</v>
      </c>
      <c r="C2829" s="1">
        <f t="shared" ca="1" si="89"/>
        <v>11.20624500593846</v>
      </c>
    </row>
    <row r="2830" spans="1:3" ht="26.25" customHeight="1" x14ac:dyDescent="0.25">
      <c r="A2830" s="1">
        <f t="shared" ca="1" si="88"/>
        <v>3.750437712342598</v>
      </c>
      <c r="B2830" s="1">
        <f t="shared" ca="1" si="88"/>
        <v>5.3073826852612163</v>
      </c>
      <c r="C2830" s="1">
        <f t="shared" ca="1" si="89"/>
        <v>164.05147581100803</v>
      </c>
    </row>
    <row r="2831" spans="1:3" ht="26.25" customHeight="1" x14ac:dyDescent="0.25">
      <c r="A2831" s="1">
        <f t="shared" ca="1" si="88"/>
        <v>-0.95177598887196257</v>
      </c>
      <c r="B2831" s="1">
        <f t="shared" ca="1" si="88"/>
        <v>3.9932531488079617</v>
      </c>
      <c r="C2831" s="1">
        <f t="shared" ca="1" si="89"/>
        <v>4.3668509843464056</v>
      </c>
    </row>
    <row r="2832" spans="1:3" ht="26.25" customHeight="1" x14ac:dyDescent="0.25">
      <c r="A2832" s="1">
        <f t="shared" ca="1" si="88"/>
        <v>3.5128335981324517</v>
      </c>
      <c r="B2832" s="1">
        <f t="shared" ca="1" si="88"/>
        <v>5.9915611432710492</v>
      </c>
      <c r="C2832" s="1">
        <f t="shared" ca="1" si="89"/>
        <v>169.44823364361793</v>
      </c>
    </row>
    <row r="2833" spans="1:3" ht="26.25" customHeight="1" x14ac:dyDescent="0.25">
      <c r="A2833" s="1">
        <f t="shared" ca="1" si="88"/>
        <v>8.8882673677592949E-2</v>
      </c>
      <c r="B2833" s="1">
        <f t="shared" ca="1" si="88"/>
        <v>2.6341325629970673</v>
      </c>
      <c r="C2833" s="1">
        <f t="shared" ca="1" si="89"/>
        <v>7.9067698582433685</v>
      </c>
    </row>
    <row r="2834" spans="1:3" ht="26.25" customHeight="1" x14ac:dyDescent="0.25">
      <c r="A2834" s="1">
        <f t="shared" ca="1" si="88"/>
        <v>-1.4497923485663606</v>
      </c>
      <c r="B2834" s="1">
        <f t="shared" ca="1" si="88"/>
        <v>0.65528181881237368</v>
      </c>
      <c r="C2834" s="1">
        <f t="shared" ca="1" si="89"/>
        <v>5.0368954096369958</v>
      </c>
    </row>
    <row r="2835" spans="1:3" ht="26.25" customHeight="1" x14ac:dyDescent="0.25">
      <c r="A2835" s="1">
        <f t="shared" ca="1" si="88"/>
        <v>2.5372674161397977</v>
      </c>
      <c r="B2835" s="1">
        <f t="shared" ca="1" si="88"/>
        <v>0.54609294205475889</v>
      </c>
      <c r="C2835" s="1">
        <f t="shared" ca="1" si="89"/>
        <v>31.59145657761875</v>
      </c>
    </row>
    <row r="2836" spans="1:3" ht="26.25" customHeight="1" x14ac:dyDescent="0.25">
      <c r="A2836" s="1">
        <f t="shared" ca="1" si="88"/>
        <v>3.5768818140444401</v>
      </c>
      <c r="B2836" s="1">
        <f t="shared" ca="1" si="88"/>
        <v>-1.1303521918254567</v>
      </c>
      <c r="C2836" s="1">
        <f t="shared" ca="1" si="89"/>
        <v>36.281485330508993</v>
      </c>
    </row>
    <row r="2837" spans="1:3" ht="26.25" customHeight="1" x14ac:dyDescent="0.25">
      <c r="A2837" s="1">
        <f t="shared" ca="1" si="88"/>
        <v>0.69852572986666317</v>
      </c>
      <c r="B2837" s="1">
        <f t="shared" ca="1" si="88"/>
        <v>7.255035301651664</v>
      </c>
      <c r="C2837" s="1">
        <f t="shared" ca="1" si="89"/>
        <v>74.858605326533393</v>
      </c>
    </row>
    <row r="2838" spans="1:3" ht="26.25" customHeight="1" x14ac:dyDescent="0.25">
      <c r="A2838" s="1">
        <f t="shared" ca="1" si="88"/>
        <v>-1.103326002612746</v>
      </c>
      <c r="B2838" s="1">
        <f t="shared" ca="1" si="88"/>
        <v>3.3426387114072593</v>
      </c>
      <c r="C2838" s="1">
        <f t="shared" ca="1" si="89"/>
        <v>1.2904657966217008</v>
      </c>
    </row>
    <row r="2839" spans="1:3" ht="26.25" customHeight="1" x14ac:dyDescent="0.25">
      <c r="A2839" s="1">
        <f t="shared" ca="1" si="88"/>
        <v>3.1440500625799404</v>
      </c>
      <c r="B2839" s="1">
        <f t="shared" ca="1" si="88"/>
        <v>1.9096636050185853</v>
      </c>
      <c r="C2839" s="1">
        <f t="shared" ca="1" si="89"/>
        <v>67.203330175829549</v>
      </c>
    </row>
    <row r="2840" spans="1:3" ht="26.25" customHeight="1" x14ac:dyDescent="0.25">
      <c r="A2840" s="1">
        <f t="shared" ca="1" si="88"/>
        <v>0.676474419150211</v>
      </c>
      <c r="B2840" s="1">
        <f t="shared" ca="1" si="88"/>
        <v>0.61761040050682769</v>
      </c>
      <c r="C2840" s="1">
        <f t="shared" ca="1" si="89"/>
        <v>3.8831037136486075</v>
      </c>
    </row>
    <row r="2841" spans="1:3" ht="26.25" customHeight="1" x14ac:dyDescent="0.25">
      <c r="A2841" s="1">
        <f t="shared" ca="1" si="88"/>
        <v>3.7391513793993529</v>
      </c>
      <c r="B2841" s="1">
        <f t="shared" ca="1" si="88"/>
        <v>2.4852766953358225</v>
      </c>
      <c r="C2841" s="1">
        <f t="shared" ca="1" si="89"/>
        <v>99.272915538851706</v>
      </c>
    </row>
    <row r="2842" spans="1:3" ht="26.25" customHeight="1" x14ac:dyDescent="0.25">
      <c r="A2842" s="1">
        <f t="shared" ca="1" si="88"/>
        <v>1.3841224451283041</v>
      </c>
      <c r="B2842" s="1">
        <f t="shared" ca="1" si="88"/>
        <v>2.3769309936497742</v>
      </c>
      <c r="C2842" s="1">
        <f t="shared" ca="1" si="89"/>
        <v>26.472834876331827</v>
      </c>
    </row>
    <row r="2843" spans="1:3" ht="26.25" customHeight="1" x14ac:dyDescent="0.25">
      <c r="A2843" s="1">
        <f t="shared" ca="1" si="88"/>
        <v>0.25996078763063046</v>
      </c>
      <c r="B2843" s="1">
        <f t="shared" ca="1" si="88"/>
        <v>4.3648701558175969</v>
      </c>
      <c r="C2843" s="1">
        <f t="shared" ca="1" si="89"/>
        <v>23.861190256016386</v>
      </c>
    </row>
    <row r="2844" spans="1:3" ht="26.25" customHeight="1" x14ac:dyDescent="0.25">
      <c r="A2844" s="1">
        <f t="shared" ca="1" si="88"/>
        <v>2.763446237889053</v>
      </c>
      <c r="B2844" s="1">
        <f t="shared" ca="1" si="88"/>
        <v>-0.32611544672612336</v>
      </c>
      <c r="C2844" s="1">
        <f t="shared" ca="1" si="89"/>
        <v>27.048081705914768</v>
      </c>
    </row>
    <row r="2845" spans="1:3" ht="26.25" customHeight="1" x14ac:dyDescent="0.25">
      <c r="A2845" s="1">
        <f t="shared" ca="1" si="88"/>
        <v>1.321402814350757</v>
      </c>
      <c r="B2845" s="1">
        <f t="shared" ca="1" si="88"/>
        <v>5.3863281003556116</v>
      </c>
      <c r="C2845" s="1">
        <f t="shared" ca="1" si="89"/>
        <v>64.466988439082783</v>
      </c>
    </row>
    <row r="2846" spans="1:3" ht="26.25" customHeight="1" x14ac:dyDescent="0.25">
      <c r="A2846" s="1">
        <f t="shared" ca="1" si="88"/>
        <v>-3.1887858777393436</v>
      </c>
      <c r="B2846" s="1">
        <f t="shared" ca="1" si="88"/>
        <v>4.1215075812630726</v>
      </c>
      <c r="C2846" s="1">
        <f t="shared" ca="1" si="89"/>
        <v>5.0898255581791831</v>
      </c>
    </row>
    <row r="2847" spans="1:3" ht="26.25" customHeight="1" x14ac:dyDescent="0.25">
      <c r="A2847" s="1">
        <f t="shared" ca="1" si="88"/>
        <v>5.1210941958738099</v>
      </c>
      <c r="B2847" s="1">
        <f t="shared" ca="1" si="88"/>
        <v>2.526669746677801</v>
      </c>
      <c r="C2847" s="1">
        <f t="shared" ca="1" si="89"/>
        <v>163.0437381592331</v>
      </c>
    </row>
    <row r="2848" spans="1:3" ht="26.25" customHeight="1" x14ac:dyDescent="0.25">
      <c r="A2848" s="1">
        <f t="shared" ca="1" si="88"/>
        <v>0.20994459343800109</v>
      </c>
      <c r="B2848" s="1">
        <f t="shared" ca="1" si="88"/>
        <v>1.4080090503295331</v>
      </c>
      <c r="C2848" s="1">
        <f t="shared" ca="1" si="89"/>
        <v>3.3412119655791033</v>
      </c>
    </row>
    <row r="2849" spans="1:3" ht="26.25" customHeight="1" x14ac:dyDescent="0.25">
      <c r="A2849" s="1">
        <f t="shared" ca="1" si="88"/>
        <v>0.27972926377119722</v>
      </c>
      <c r="B2849" s="1">
        <f t="shared" ca="1" si="88"/>
        <v>2.2312896717913793</v>
      </c>
      <c r="C2849" s="1">
        <f t="shared" ca="1" si="89"/>
        <v>7.7882755120847005</v>
      </c>
    </row>
    <row r="2850" spans="1:3" ht="26.25" customHeight="1" x14ac:dyDescent="0.25">
      <c r="A2850" s="1">
        <f t="shared" ca="1" si="88"/>
        <v>1.1410645287889625</v>
      </c>
      <c r="B2850" s="1">
        <f t="shared" ca="1" si="88"/>
        <v>0.47823622172255797</v>
      </c>
      <c r="C2850" s="1">
        <f t="shared" ca="1" si="89"/>
        <v>7.619616475167633</v>
      </c>
    </row>
    <row r="2851" spans="1:3" ht="26.25" customHeight="1" x14ac:dyDescent="0.25">
      <c r="A2851" s="1">
        <f t="shared" ca="1" si="88"/>
        <v>1.5267015924513616</v>
      </c>
      <c r="B2851" s="1">
        <f t="shared" ca="1" si="88"/>
        <v>2.8666740031301003</v>
      </c>
      <c r="C2851" s="1">
        <f t="shared" ca="1" si="89"/>
        <v>35.047313912266631</v>
      </c>
    </row>
    <row r="2852" spans="1:3" ht="26.25" customHeight="1" x14ac:dyDescent="0.25">
      <c r="A2852" s="1">
        <f t="shared" ca="1" si="88"/>
        <v>0.84244371724963707</v>
      </c>
      <c r="B2852" s="1">
        <f t="shared" ca="1" si="88"/>
        <v>2.4907490181669836</v>
      </c>
      <c r="C2852" s="1">
        <f t="shared" ca="1" si="89"/>
        <v>17.435939784835245</v>
      </c>
    </row>
    <row r="2853" spans="1:3" ht="26.25" customHeight="1" x14ac:dyDescent="0.25">
      <c r="A2853" s="1">
        <f t="shared" ca="1" si="88"/>
        <v>3.0694139363388566</v>
      </c>
      <c r="B2853" s="1">
        <f t="shared" ca="1" si="88"/>
        <v>1.203701824715657</v>
      </c>
      <c r="C2853" s="1">
        <f t="shared" ca="1" si="89"/>
        <v>53.912742357103582</v>
      </c>
    </row>
    <row r="2854" spans="1:3" ht="26.25" customHeight="1" x14ac:dyDescent="0.25">
      <c r="A2854" s="1">
        <f t="shared" ca="1" si="88"/>
        <v>5.1872708469226154</v>
      </c>
      <c r="B2854" s="1">
        <f t="shared" ca="1" si="88"/>
        <v>3.6649829453818192</v>
      </c>
      <c r="C2854" s="1">
        <f t="shared" ca="1" si="89"/>
        <v>197.10825209546343</v>
      </c>
    </row>
    <row r="2855" spans="1:3" ht="26.25" customHeight="1" x14ac:dyDescent="0.25">
      <c r="A2855" s="1">
        <f t="shared" ca="1" si="88"/>
        <v>0.51786070030967446</v>
      </c>
      <c r="B2855" s="1">
        <f t="shared" ca="1" si="88"/>
        <v>-1.4589887491083666</v>
      </c>
      <c r="C2855" s="1">
        <f t="shared" ca="1" si="89"/>
        <v>0.17915524829692356</v>
      </c>
    </row>
    <row r="2856" spans="1:3" ht="26.25" customHeight="1" x14ac:dyDescent="0.25">
      <c r="A2856" s="1">
        <f t="shared" ca="1" si="88"/>
        <v>3.7385341807024641</v>
      </c>
      <c r="B2856" s="1">
        <f t="shared" ca="1" si="88"/>
        <v>2.3615809911826648</v>
      </c>
      <c r="C2856" s="1">
        <f t="shared" ca="1" si="89"/>
        <v>96.799021083172264</v>
      </c>
    </row>
    <row r="2857" spans="1:3" ht="26.25" customHeight="1" x14ac:dyDescent="0.25">
      <c r="A2857" s="1">
        <f t="shared" ca="1" si="88"/>
        <v>2.5170519712316421</v>
      </c>
      <c r="B2857" s="1">
        <f t="shared" ca="1" si="88"/>
        <v>4.3617487048771828</v>
      </c>
      <c r="C2857" s="1">
        <f t="shared" ca="1" si="89"/>
        <v>88.282046970534864</v>
      </c>
    </row>
    <row r="2858" spans="1:3" ht="26.25" customHeight="1" x14ac:dyDescent="0.25">
      <c r="A2858" s="1">
        <f t="shared" ca="1" si="88"/>
        <v>-0.92786329072180029</v>
      </c>
      <c r="B2858" s="1">
        <f t="shared" ca="1" si="88"/>
        <v>4.8400618630077155</v>
      </c>
      <c r="C2858" s="1">
        <f t="shared" ca="1" si="89"/>
        <v>8.9062570727883656</v>
      </c>
    </row>
    <row r="2859" spans="1:3" ht="26.25" customHeight="1" x14ac:dyDescent="0.25">
      <c r="A2859" s="1">
        <f t="shared" ca="1" si="88"/>
        <v>0.65572591787450429</v>
      </c>
      <c r="B2859" s="1">
        <f t="shared" ca="1" si="88"/>
        <v>0.37767382483692935</v>
      </c>
      <c r="C2859" s="1">
        <f t="shared" ca="1" si="89"/>
        <v>2.8531454972498813</v>
      </c>
    </row>
    <row r="2860" spans="1:3" ht="26.25" customHeight="1" x14ac:dyDescent="0.25">
      <c r="A2860" s="1">
        <f t="shared" ca="1" si="88"/>
        <v>5.0250277017004237</v>
      </c>
      <c r="B2860" s="1">
        <f t="shared" ca="1" si="88"/>
        <v>2.6821114721265635</v>
      </c>
      <c r="C2860" s="1">
        <f t="shared" ca="1" si="89"/>
        <v>162.10807334627745</v>
      </c>
    </row>
    <row r="2861" spans="1:3" ht="26.25" customHeight="1" x14ac:dyDescent="0.25">
      <c r="A2861" s="1">
        <f t="shared" ca="1" si="88"/>
        <v>-0.53115619772288225</v>
      </c>
      <c r="B2861" s="1">
        <f t="shared" ca="1" si="88"/>
        <v>0.85240729607877652</v>
      </c>
      <c r="C2861" s="1">
        <f t="shared" ca="1" si="89"/>
        <v>4.4060150740265099E-2</v>
      </c>
    </row>
    <row r="2862" spans="1:3" ht="26.25" customHeight="1" x14ac:dyDescent="0.25">
      <c r="A2862" s="1">
        <f t="shared" ca="1" si="88"/>
        <v>-0.35719933373855906</v>
      </c>
      <c r="B2862" s="1">
        <f t="shared" ca="1" si="88"/>
        <v>4.7533773246040738</v>
      </c>
      <c r="C2862" s="1">
        <f t="shared" ca="1" si="89"/>
        <v>16.313348592727067</v>
      </c>
    </row>
    <row r="2863" spans="1:3" ht="26.25" customHeight="1" x14ac:dyDescent="0.25">
      <c r="A2863" s="1">
        <f t="shared" ca="1" si="88"/>
        <v>1.6895536857496283</v>
      </c>
      <c r="B2863" s="1">
        <f t="shared" ca="1" si="88"/>
        <v>4.4815781194580158</v>
      </c>
      <c r="C2863" s="1">
        <f t="shared" ca="1" si="89"/>
        <v>61.790376387746171</v>
      </c>
    </row>
    <row r="2864" spans="1:3" ht="26.25" customHeight="1" x14ac:dyDescent="0.25">
      <c r="A2864" s="1">
        <f t="shared" ca="1" si="88"/>
        <v>1.1297918428829636</v>
      </c>
      <c r="B2864" s="1">
        <f t="shared" ca="1" si="88"/>
        <v>1.1958417988120797</v>
      </c>
      <c r="C2864" s="1">
        <f t="shared" ca="1" si="89"/>
        <v>11.939965279471155</v>
      </c>
    </row>
    <row r="2865" spans="1:3" ht="26.25" customHeight="1" x14ac:dyDescent="0.25">
      <c r="A2865" s="1">
        <f t="shared" ca="1" si="88"/>
        <v>1.9382616043011458</v>
      </c>
      <c r="B2865" s="1">
        <f t="shared" ca="1" si="88"/>
        <v>0.36153008190688207</v>
      </c>
      <c r="C2865" s="1">
        <f t="shared" ca="1" si="89"/>
        <v>17.961095693195638</v>
      </c>
    </row>
    <row r="2866" spans="1:3" ht="26.25" customHeight="1" x14ac:dyDescent="0.25">
      <c r="A2866" s="1">
        <f t="shared" ca="1" si="88"/>
        <v>2.0282336326496844</v>
      </c>
      <c r="B2866" s="1">
        <f t="shared" ca="1" si="88"/>
        <v>2.7199761025114721</v>
      </c>
      <c r="C2866" s="1">
        <f t="shared" ca="1" si="89"/>
        <v>45.920184717147528</v>
      </c>
    </row>
    <row r="2867" spans="1:3" ht="26.25" customHeight="1" x14ac:dyDescent="0.25">
      <c r="A2867" s="1">
        <f t="shared" ca="1" si="88"/>
        <v>-0.13819182678724085</v>
      </c>
      <c r="B2867" s="1">
        <f t="shared" ca="1" si="88"/>
        <v>5.4569544237754339</v>
      </c>
      <c r="C2867" s="1">
        <f t="shared" ca="1" si="89"/>
        <v>26.838313505060487</v>
      </c>
    </row>
    <row r="2868" spans="1:3" ht="26.25" customHeight="1" x14ac:dyDescent="0.25">
      <c r="A2868" s="1">
        <f t="shared" ca="1" si="88"/>
        <v>0.4477939992480835</v>
      </c>
      <c r="B2868" s="1">
        <f t="shared" ca="1" si="88"/>
        <v>3.50825795893721</v>
      </c>
      <c r="C2868" s="1">
        <f t="shared" ca="1" si="89"/>
        <v>19.393859216802301</v>
      </c>
    </row>
    <row r="2869" spans="1:3" ht="26.25" customHeight="1" x14ac:dyDescent="0.25">
      <c r="A2869" s="1">
        <f t="shared" ca="1" si="88"/>
        <v>1.4290835414551375</v>
      </c>
      <c r="B2869" s="1">
        <f t="shared" ca="1" si="88"/>
        <v>9.073020744398419E-2</v>
      </c>
      <c r="C2869" s="1">
        <f t="shared" ca="1" si="89"/>
        <v>8.6959952290586937</v>
      </c>
    </row>
    <row r="2870" spans="1:3" ht="26.25" customHeight="1" x14ac:dyDescent="0.25">
      <c r="A2870" s="1">
        <f t="shared" ca="1" si="88"/>
        <v>2.5074435552897469</v>
      </c>
      <c r="B2870" s="1">
        <f t="shared" ca="1" si="88"/>
        <v>4.1227548285543003</v>
      </c>
      <c r="C2870" s="1">
        <f t="shared" ca="1" si="89"/>
        <v>83.496500207816794</v>
      </c>
    </row>
    <row r="2871" spans="1:3" ht="26.25" customHeight="1" x14ac:dyDescent="0.25">
      <c r="A2871" s="1">
        <f t="shared" ca="1" si="88"/>
        <v>0.60190995277947335</v>
      </c>
      <c r="B2871" s="1">
        <f t="shared" ca="1" si="88"/>
        <v>-0.46159065743917349</v>
      </c>
      <c r="C2871" s="1">
        <f t="shared" ca="1" si="89"/>
        <v>0.55090425676444388</v>
      </c>
    </row>
    <row r="2872" spans="1:3" ht="26.25" customHeight="1" x14ac:dyDescent="0.25">
      <c r="A2872" s="1">
        <f t="shared" ca="1" si="88"/>
        <v>3.2312432687329133</v>
      </c>
      <c r="B2872" s="1">
        <f t="shared" ca="1" si="88"/>
        <v>3.973952243311285</v>
      </c>
      <c r="C2872" s="1">
        <f t="shared" ca="1" si="89"/>
        <v>108.91925442490843</v>
      </c>
    </row>
    <row r="2873" spans="1:3" ht="26.25" customHeight="1" x14ac:dyDescent="0.25">
      <c r="A2873" s="1">
        <f t="shared" ca="1" si="88"/>
        <v>2.9391651868903734</v>
      </c>
      <c r="B2873" s="1">
        <f t="shared" ca="1" si="88"/>
        <v>0.60060257795168392</v>
      </c>
      <c r="C2873" s="1">
        <f t="shared" ca="1" si="89"/>
        <v>41.976572193044312</v>
      </c>
    </row>
    <row r="2874" spans="1:3" ht="26.25" customHeight="1" x14ac:dyDescent="0.25">
      <c r="A2874" s="1">
        <f t="shared" ca="1" si="88"/>
        <v>3.1199796124453192</v>
      </c>
      <c r="B2874" s="1">
        <f t="shared" ca="1" si="88"/>
        <v>0.54236669235370405</v>
      </c>
      <c r="C2874" s="1">
        <f t="shared" ca="1" si="89"/>
        <v>45.999944847724315</v>
      </c>
    </row>
    <row r="2875" spans="1:3" ht="26.25" customHeight="1" x14ac:dyDescent="0.25">
      <c r="A2875" s="1">
        <f t="shared" ca="1" si="88"/>
        <v>3.0260326025569317</v>
      </c>
      <c r="B2875" s="1">
        <f t="shared" ca="1" si="88"/>
        <v>0.59150756068028199</v>
      </c>
      <c r="C2875" s="1">
        <f t="shared" ca="1" si="89"/>
        <v>44.137059094401671</v>
      </c>
    </row>
    <row r="2876" spans="1:3" ht="26.25" customHeight="1" x14ac:dyDescent="0.25">
      <c r="A2876" s="1">
        <f t="shared" ca="1" si="88"/>
        <v>4.4183801070963993</v>
      </c>
      <c r="B2876" s="1">
        <f t="shared" ca="1" si="88"/>
        <v>1.647292639369605</v>
      </c>
      <c r="C2876" s="1">
        <f t="shared" ca="1" si="89"/>
        <v>109.91536423628997</v>
      </c>
    </row>
    <row r="2877" spans="1:3" ht="26.25" customHeight="1" x14ac:dyDescent="0.25">
      <c r="A2877" s="1">
        <f t="shared" ca="1" si="88"/>
        <v>4.4604703810086459</v>
      </c>
      <c r="B2877" s="1">
        <f t="shared" ca="1" si="88"/>
        <v>0.46688289285203366</v>
      </c>
      <c r="C2877" s="1">
        <f t="shared" ca="1" si="89"/>
        <v>88.131232974924075</v>
      </c>
    </row>
    <row r="2878" spans="1:3" ht="26.25" customHeight="1" x14ac:dyDescent="0.25">
      <c r="A2878" s="1">
        <f t="shared" ca="1" si="88"/>
        <v>1.2164926817345829</v>
      </c>
      <c r="B2878" s="1">
        <f t="shared" ca="1" si="88"/>
        <v>2.1857475410931508</v>
      </c>
      <c r="C2878" s="1">
        <f t="shared" ca="1" si="89"/>
        <v>21.33269364368665</v>
      </c>
    </row>
    <row r="2879" spans="1:3" ht="26.25" customHeight="1" x14ac:dyDescent="0.25">
      <c r="A2879" s="1">
        <f t="shared" ca="1" si="88"/>
        <v>1.04964700727465</v>
      </c>
      <c r="B2879" s="1">
        <f t="shared" ca="1" si="88"/>
        <v>-1.2276611094796253</v>
      </c>
      <c r="C2879" s="1">
        <f t="shared" ca="1" si="89"/>
        <v>0.75974392120020062</v>
      </c>
    </row>
    <row r="2880" spans="1:3" ht="26.25" customHeight="1" x14ac:dyDescent="0.25">
      <c r="A2880" s="1">
        <f t="shared" ca="1" si="88"/>
        <v>2.9944606814367303</v>
      </c>
      <c r="B2880" s="1">
        <f t="shared" ca="1" si="88"/>
        <v>3.2438613209797031</v>
      </c>
      <c r="C2880" s="1">
        <f t="shared" ca="1" si="89"/>
        <v>85.244276087258811</v>
      </c>
    </row>
    <row r="2881" spans="1:3" ht="26.25" customHeight="1" x14ac:dyDescent="0.25">
      <c r="A2881" s="1">
        <f t="shared" ca="1" si="88"/>
        <v>1.4979391135219875</v>
      </c>
      <c r="B2881" s="1">
        <f t="shared" ca="1" si="88"/>
        <v>2.8031269680762163</v>
      </c>
      <c r="C2881" s="1">
        <f t="shared" ca="1" si="89"/>
        <v>33.62846125303097</v>
      </c>
    </row>
    <row r="2882" spans="1:3" ht="26.25" customHeight="1" x14ac:dyDescent="0.25">
      <c r="A2882" s="1">
        <f t="shared" ca="1" si="88"/>
        <v>-1.2037065840501273</v>
      </c>
      <c r="B2882" s="1">
        <f t="shared" ca="1" si="88"/>
        <v>2.2349787892199386</v>
      </c>
      <c r="C2882" s="1">
        <f t="shared" ca="1" si="89"/>
        <v>2.9733615019840363E-2</v>
      </c>
    </row>
    <row r="2883" spans="1:3" ht="26.25" customHeight="1" x14ac:dyDescent="0.25">
      <c r="A2883" s="1">
        <f t="shared" ref="A2883:B2946" ca="1" si="90">_xlfn.NORM.INV(RAND(),2,2)</f>
        <v>0.60747666972631986</v>
      </c>
      <c r="B2883" s="1">
        <f t="shared" ca="1" si="90"/>
        <v>0.64936231365695196</v>
      </c>
      <c r="C2883" s="1">
        <f t="shared" ref="C2883:C2946" ca="1" si="91">(B2883 + 2*A2883)^2</f>
        <v>3.4756728544294435</v>
      </c>
    </row>
    <row r="2884" spans="1:3" ht="26.25" customHeight="1" x14ac:dyDescent="0.25">
      <c r="A2884" s="1">
        <f t="shared" ca="1" si="90"/>
        <v>-2.4083248323977102</v>
      </c>
      <c r="B2884" s="1">
        <f t="shared" ca="1" si="90"/>
        <v>3.770952246684427</v>
      </c>
      <c r="C2884" s="1">
        <f t="shared" ca="1" si="91"/>
        <v>1.0934830902439978</v>
      </c>
    </row>
    <row r="2885" spans="1:3" ht="26.25" customHeight="1" x14ac:dyDescent="0.25">
      <c r="A2885" s="1">
        <f t="shared" ca="1" si="90"/>
        <v>2.9387651345075221</v>
      </c>
      <c r="B2885" s="1">
        <f t="shared" ca="1" si="90"/>
        <v>-0.23210956194743471</v>
      </c>
      <c r="C2885" s="1">
        <f t="shared" ca="1" si="91"/>
        <v>31.870774959787749</v>
      </c>
    </row>
    <row r="2886" spans="1:3" ht="26.25" customHeight="1" x14ac:dyDescent="0.25">
      <c r="A2886" s="1">
        <f t="shared" ca="1" si="90"/>
        <v>-0.15942247965793399</v>
      </c>
      <c r="B2886" s="1">
        <f t="shared" ca="1" si="90"/>
        <v>3.4634714580245118</v>
      </c>
      <c r="C2886" s="1">
        <f t="shared" ca="1" si="91"/>
        <v>9.8886758163805837</v>
      </c>
    </row>
    <row r="2887" spans="1:3" ht="26.25" customHeight="1" x14ac:dyDescent="0.25">
      <c r="A2887" s="1">
        <f t="shared" ca="1" si="90"/>
        <v>3.9106882664847102</v>
      </c>
      <c r="B2887" s="1">
        <f t="shared" ca="1" si="90"/>
        <v>3.14788026406739</v>
      </c>
      <c r="C2887" s="1">
        <f t="shared" ca="1" si="91"/>
        <v>120.32459467933825</v>
      </c>
    </row>
    <row r="2888" spans="1:3" ht="26.25" customHeight="1" x14ac:dyDescent="0.25">
      <c r="A2888" s="1">
        <f t="shared" ca="1" si="90"/>
        <v>4.147196815365902</v>
      </c>
      <c r="B2888" s="1">
        <f t="shared" ca="1" si="90"/>
        <v>1.0479763352638876</v>
      </c>
      <c r="C2888" s="1">
        <f t="shared" ca="1" si="91"/>
        <v>87.279876581538346</v>
      </c>
    </row>
    <row r="2889" spans="1:3" ht="26.25" customHeight="1" x14ac:dyDescent="0.25">
      <c r="A2889" s="1">
        <f t="shared" ca="1" si="90"/>
        <v>4.5660265384102594</v>
      </c>
      <c r="B2889" s="1">
        <f t="shared" ca="1" si="90"/>
        <v>-1.8877137728716895</v>
      </c>
      <c r="C2889" s="1">
        <f t="shared" ca="1" si="91"/>
        <v>52.480451950737802</v>
      </c>
    </row>
    <row r="2890" spans="1:3" ht="26.25" customHeight="1" x14ac:dyDescent="0.25">
      <c r="A2890" s="1">
        <f t="shared" ca="1" si="90"/>
        <v>0.95143504365293063</v>
      </c>
      <c r="B2890" s="1">
        <f t="shared" ca="1" si="90"/>
        <v>1.7434392461450434</v>
      </c>
      <c r="C2890" s="1">
        <f t="shared" ca="1" si="91"/>
        <v>13.295571755211181</v>
      </c>
    </row>
    <row r="2891" spans="1:3" ht="26.25" customHeight="1" x14ac:dyDescent="0.25">
      <c r="A2891" s="1">
        <f t="shared" ca="1" si="90"/>
        <v>5.5435121041044813</v>
      </c>
      <c r="B2891" s="1">
        <f t="shared" ca="1" si="90"/>
        <v>4.6277849639928279</v>
      </c>
      <c r="C2891" s="1">
        <f t="shared" ca="1" si="91"/>
        <v>246.9552273187175</v>
      </c>
    </row>
    <row r="2892" spans="1:3" ht="26.25" customHeight="1" x14ac:dyDescent="0.25">
      <c r="A2892" s="1">
        <f t="shared" ca="1" si="90"/>
        <v>1.8888282506318985</v>
      </c>
      <c r="B2892" s="1">
        <f t="shared" ca="1" si="90"/>
        <v>4.650003422263044</v>
      </c>
      <c r="C2892" s="1">
        <f t="shared" ca="1" si="91"/>
        <v>71.025451786620437</v>
      </c>
    </row>
    <row r="2893" spans="1:3" ht="26.25" customHeight="1" x14ac:dyDescent="0.25">
      <c r="A2893" s="1">
        <f t="shared" ca="1" si="90"/>
        <v>2.0234022200946833</v>
      </c>
      <c r="B2893" s="1">
        <f t="shared" ca="1" si="90"/>
        <v>3.9673696547150152</v>
      </c>
      <c r="C2893" s="1">
        <f t="shared" ca="1" si="91"/>
        <v>64.226986423436472</v>
      </c>
    </row>
    <row r="2894" spans="1:3" ht="26.25" customHeight="1" x14ac:dyDescent="0.25">
      <c r="A2894" s="1">
        <f t="shared" ca="1" si="90"/>
        <v>-0.78514077755998324</v>
      </c>
      <c r="B2894" s="1">
        <f t="shared" ca="1" si="90"/>
        <v>2.6242798643146878</v>
      </c>
      <c r="C2894" s="1">
        <f t="shared" ca="1" si="91"/>
        <v>1.1109124357853315</v>
      </c>
    </row>
    <row r="2895" spans="1:3" ht="26.25" customHeight="1" x14ac:dyDescent="0.25">
      <c r="A2895" s="1">
        <f t="shared" ca="1" si="90"/>
        <v>6.0821979052147679</v>
      </c>
      <c r="B2895" s="1">
        <f t="shared" ca="1" si="90"/>
        <v>0.62394749548630912</v>
      </c>
      <c r="C2895" s="1">
        <f t="shared" ca="1" si="91"/>
        <v>163.54172450996259</v>
      </c>
    </row>
    <row r="2896" spans="1:3" ht="26.25" customHeight="1" x14ac:dyDescent="0.25">
      <c r="A2896" s="1">
        <f t="shared" ca="1" si="90"/>
        <v>3.7650289197773654</v>
      </c>
      <c r="B2896" s="1">
        <f t="shared" ca="1" si="90"/>
        <v>1.1477015771092667</v>
      </c>
      <c r="C2896" s="1">
        <f t="shared" ca="1" si="91"/>
        <v>75.303508493500686</v>
      </c>
    </row>
    <row r="2897" spans="1:3" ht="26.25" customHeight="1" x14ac:dyDescent="0.25">
      <c r="A2897" s="1">
        <f t="shared" ca="1" si="90"/>
        <v>-3.1311736412318822</v>
      </c>
      <c r="B2897" s="1">
        <f t="shared" ca="1" si="90"/>
        <v>0.7956968565104845</v>
      </c>
      <c r="C2897" s="1">
        <f t="shared" ca="1" si="91"/>
        <v>29.884266879575179</v>
      </c>
    </row>
    <row r="2898" spans="1:3" ht="26.25" customHeight="1" x14ac:dyDescent="0.25">
      <c r="A2898" s="1">
        <f t="shared" ca="1" si="90"/>
        <v>3.8009886784060418</v>
      </c>
      <c r="B2898" s="1">
        <f t="shared" ca="1" si="90"/>
        <v>3.4543462901264923</v>
      </c>
      <c r="C2898" s="1">
        <f t="shared" ca="1" si="91"/>
        <v>122.24229258585314</v>
      </c>
    </row>
    <row r="2899" spans="1:3" ht="26.25" customHeight="1" x14ac:dyDescent="0.25">
      <c r="A2899" s="1">
        <f t="shared" ca="1" si="90"/>
        <v>2.5394746045404126</v>
      </c>
      <c r="B2899" s="1">
        <f t="shared" ca="1" si="90"/>
        <v>2.7675997787137625</v>
      </c>
      <c r="C2899" s="1">
        <f t="shared" ca="1" si="91"/>
        <v>61.568331017860267</v>
      </c>
    </row>
    <row r="2900" spans="1:3" ht="26.25" customHeight="1" x14ac:dyDescent="0.25">
      <c r="A2900" s="1">
        <f t="shared" ca="1" si="90"/>
        <v>4.7673540651361765</v>
      </c>
      <c r="B2900" s="1">
        <f t="shared" ca="1" si="90"/>
        <v>-1.6694471651223455</v>
      </c>
      <c r="C2900" s="1">
        <f t="shared" ca="1" si="91"/>
        <v>61.862330049912423</v>
      </c>
    </row>
    <row r="2901" spans="1:3" ht="26.25" customHeight="1" x14ac:dyDescent="0.25">
      <c r="A2901" s="1">
        <f t="shared" ca="1" si="90"/>
        <v>2.726533512840267</v>
      </c>
      <c r="B2901" s="1">
        <f t="shared" ca="1" si="90"/>
        <v>5.2707359121944695</v>
      </c>
      <c r="C2901" s="1">
        <f t="shared" ca="1" si="91"/>
        <v>114.99994945037656</v>
      </c>
    </row>
    <row r="2902" spans="1:3" ht="26.25" customHeight="1" x14ac:dyDescent="0.25">
      <c r="A2902" s="1">
        <f t="shared" ca="1" si="90"/>
        <v>-1.4738231352078235</v>
      </c>
      <c r="B2902" s="1">
        <f t="shared" ca="1" si="90"/>
        <v>1.6127672853478185</v>
      </c>
      <c r="C2902" s="1">
        <f t="shared" ca="1" si="91"/>
        <v>1.7819019047757156</v>
      </c>
    </row>
    <row r="2903" spans="1:3" ht="26.25" customHeight="1" x14ac:dyDescent="0.25">
      <c r="A2903" s="1">
        <f t="shared" ca="1" si="90"/>
        <v>1.2294484545291278</v>
      </c>
      <c r="B2903" s="1">
        <f t="shared" ca="1" si="90"/>
        <v>5.0876565974751511</v>
      </c>
      <c r="C2903" s="1">
        <f t="shared" ca="1" si="91"/>
        <v>56.950469826971656</v>
      </c>
    </row>
    <row r="2904" spans="1:3" ht="26.25" customHeight="1" x14ac:dyDescent="0.25">
      <c r="A2904" s="1">
        <f t="shared" ca="1" si="90"/>
        <v>-0.26039396003164539</v>
      </c>
      <c r="B2904" s="1">
        <f t="shared" ca="1" si="90"/>
        <v>-0.65504866760805225</v>
      </c>
      <c r="C2904" s="1">
        <f t="shared" ca="1" si="91"/>
        <v>1.3825916809065879</v>
      </c>
    </row>
    <row r="2905" spans="1:3" ht="26.25" customHeight="1" x14ac:dyDescent="0.25">
      <c r="A2905" s="1">
        <f t="shared" ca="1" si="90"/>
        <v>3.3763315207729505</v>
      </c>
      <c r="B2905" s="1">
        <f t="shared" ca="1" si="90"/>
        <v>3.9444161333156043</v>
      </c>
      <c r="C2905" s="1">
        <f t="shared" ca="1" si="91"/>
        <v>114.4275028732557</v>
      </c>
    </row>
    <row r="2906" spans="1:3" ht="26.25" customHeight="1" x14ac:dyDescent="0.25">
      <c r="A2906" s="1">
        <f t="shared" ca="1" si="90"/>
        <v>1.6442647069458538</v>
      </c>
      <c r="B2906" s="1">
        <f t="shared" ca="1" si="90"/>
        <v>2.8808843147862895</v>
      </c>
      <c r="C2906" s="1">
        <f t="shared" ca="1" si="91"/>
        <v>38.061665755600544</v>
      </c>
    </row>
    <row r="2907" spans="1:3" ht="26.25" customHeight="1" x14ac:dyDescent="0.25">
      <c r="A2907" s="1">
        <f t="shared" ca="1" si="90"/>
        <v>2.9338416391326221</v>
      </c>
      <c r="B2907" s="1">
        <f t="shared" ca="1" si="90"/>
        <v>-0.708920054177824</v>
      </c>
      <c r="C2907" s="1">
        <f t="shared" ca="1" si="91"/>
        <v>26.612838002196835</v>
      </c>
    </row>
    <row r="2908" spans="1:3" ht="26.25" customHeight="1" x14ac:dyDescent="0.25">
      <c r="A2908" s="1">
        <f t="shared" ca="1" si="90"/>
        <v>-2.0378751840203808</v>
      </c>
      <c r="B2908" s="1">
        <f t="shared" ca="1" si="90"/>
        <v>3.0837247161647081</v>
      </c>
      <c r="C2908" s="1">
        <f t="shared" ca="1" si="91"/>
        <v>0.98411489398010887</v>
      </c>
    </row>
    <row r="2909" spans="1:3" ht="26.25" customHeight="1" x14ac:dyDescent="0.25">
      <c r="A2909" s="1">
        <f t="shared" ca="1" si="90"/>
        <v>2.3971828558054886</v>
      </c>
      <c r="B2909" s="1">
        <f t="shared" ca="1" si="90"/>
        <v>4.7895461544045865</v>
      </c>
      <c r="C2909" s="1">
        <f t="shared" ca="1" si="91"/>
        <v>91.851366655553932</v>
      </c>
    </row>
    <row r="2910" spans="1:3" ht="26.25" customHeight="1" x14ac:dyDescent="0.25">
      <c r="A2910" s="1">
        <f t="shared" ca="1" si="90"/>
        <v>2.8911377040124644</v>
      </c>
      <c r="B2910" s="1">
        <f t="shared" ca="1" si="90"/>
        <v>1.4296235351551272</v>
      </c>
      <c r="C2910" s="1">
        <f t="shared" ca="1" si="91"/>
        <v>52.011486366641613</v>
      </c>
    </row>
    <row r="2911" spans="1:3" ht="26.25" customHeight="1" x14ac:dyDescent="0.25">
      <c r="A2911" s="1">
        <f t="shared" ca="1" si="90"/>
        <v>0.52797396794632534</v>
      </c>
      <c r="B2911" s="1">
        <f t="shared" ca="1" si="90"/>
        <v>0.88063787790513226</v>
      </c>
      <c r="C2911" s="1">
        <f t="shared" ca="1" si="91"/>
        <v>3.7503646142028213</v>
      </c>
    </row>
    <row r="2912" spans="1:3" ht="26.25" customHeight="1" x14ac:dyDescent="0.25">
      <c r="A2912" s="1">
        <f t="shared" ca="1" si="90"/>
        <v>0.84301294890295497</v>
      </c>
      <c r="B2912" s="1">
        <f t="shared" ca="1" si="90"/>
        <v>4.0877326632740649</v>
      </c>
      <c r="C2912" s="1">
        <f t="shared" ca="1" si="91"/>
        <v>33.336287921644299</v>
      </c>
    </row>
    <row r="2913" spans="1:3" ht="26.25" customHeight="1" x14ac:dyDescent="0.25">
      <c r="A2913" s="1">
        <f t="shared" ca="1" si="90"/>
        <v>2.4861439125890961</v>
      </c>
      <c r="B2913" s="1">
        <f t="shared" ca="1" si="90"/>
        <v>2.8058800417842464</v>
      </c>
      <c r="C2913" s="1">
        <f t="shared" ca="1" si="91"/>
        <v>60.49989536664701</v>
      </c>
    </row>
    <row r="2914" spans="1:3" ht="26.25" customHeight="1" x14ac:dyDescent="0.25">
      <c r="A2914" s="1">
        <f t="shared" ca="1" si="90"/>
        <v>4.8442812596801792</v>
      </c>
      <c r="B2914" s="1">
        <f t="shared" ca="1" si="90"/>
        <v>-0.104907011698677</v>
      </c>
      <c r="C2914" s="1">
        <f t="shared" ca="1" si="91"/>
        <v>91.846452889534092</v>
      </c>
    </row>
    <row r="2915" spans="1:3" ht="26.25" customHeight="1" x14ac:dyDescent="0.25">
      <c r="A2915" s="1">
        <f t="shared" ca="1" si="90"/>
        <v>2.6200850022729414</v>
      </c>
      <c r="B2915" s="1">
        <f t="shared" ca="1" si="90"/>
        <v>1.7765559121167505</v>
      </c>
      <c r="C2915" s="1">
        <f t="shared" ca="1" si="91"/>
        <v>49.23444258956507</v>
      </c>
    </row>
    <row r="2916" spans="1:3" ht="26.25" customHeight="1" x14ac:dyDescent="0.25">
      <c r="A2916" s="1">
        <f t="shared" ca="1" si="90"/>
        <v>3.1703197037634174</v>
      </c>
      <c r="B2916" s="1">
        <f t="shared" ca="1" si="90"/>
        <v>-1.2307182314737961</v>
      </c>
      <c r="C2916" s="1">
        <f t="shared" ca="1" si="91"/>
        <v>26.111294425475272</v>
      </c>
    </row>
    <row r="2917" spans="1:3" ht="26.25" customHeight="1" x14ac:dyDescent="0.25">
      <c r="A2917" s="1">
        <f t="shared" ca="1" si="90"/>
        <v>-1.2997988941667078</v>
      </c>
      <c r="B2917" s="1">
        <f t="shared" ca="1" si="90"/>
        <v>2.0625357433100313</v>
      </c>
      <c r="C2917" s="1">
        <f t="shared" ca="1" si="91"/>
        <v>0.28843564020469964</v>
      </c>
    </row>
    <row r="2918" spans="1:3" ht="26.25" customHeight="1" x14ac:dyDescent="0.25">
      <c r="A2918" s="1">
        <f t="shared" ca="1" si="90"/>
        <v>4.9818241071041935</v>
      </c>
      <c r="B2918" s="1">
        <f t="shared" ca="1" si="90"/>
        <v>3.747197730377009</v>
      </c>
      <c r="C2918" s="1">
        <f t="shared" ca="1" si="91"/>
        <v>187.98729651615378</v>
      </c>
    </row>
    <row r="2919" spans="1:3" ht="26.25" customHeight="1" x14ac:dyDescent="0.25">
      <c r="A2919" s="1">
        <f t="shared" ca="1" si="90"/>
        <v>-0.38134875182531891</v>
      </c>
      <c r="B2919" s="1">
        <f t="shared" ca="1" si="90"/>
        <v>7.6473492960166629</v>
      </c>
      <c r="C2919" s="1">
        <f t="shared" ca="1" si="91"/>
        <v>47.398430302128723</v>
      </c>
    </row>
    <row r="2920" spans="1:3" ht="26.25" customHeight="1" x14ac:dyDescent="0.25">
      <c r="A2920" s="1">
        <f t="shared" ca="1" si="90"/>
        <v>4.5372764296276262</v>
      </c>
      <c r="B2920" s="1">
        <f t="shared" ca="1" si="90"/>
        <v>-2.1563400326615021</v>
      </c>
      <c r="C2920" s="1">
        <f t="shared" ca="1" si="91"/>
        <v>47.861668714046289</v>
      </c>
    </row>
    <row r="2921" spans="1:3" ht="26.25" customHeight="1" x14ac:dyDescent="0.25">
      <c r="A2921" s="1">
        <f t="shared" ca="1" si="90"/>
        <v>2.2199289464556244</v>
      </c>
      <c r="B2921" s="1">
        <f t="shared" ca="1" si="90"/>
        <v>1.3462631318361076</v>
      </c>
      <c r="C2921" s="1">
        <f t="shared" ca="1" si="91"/>
        <v>33.479196513023403</v>
      </c>
    </row>
    <row r="2922" spans="1:3" ht="26.25" customHeight="1" x14ac:dyDescent="0.25">
      <c r="A2922" s="1">
        <f t="shared" ca="1" si="90"/>
        <v>-0.45096223066560892</v>
      </c>
      <c r="B2922" s="1">
        <f t="shared" ca="1" si="90"/>
        <v>-0.72734553434734561</v>
      </c>
      <c r="C2922" s="1">
        <f t="shared" ca="1" si="91"/>
        <v>2.6545207188184263</v>
      </c>
    </row>
    <row r="2923" spans="1:3" ht="26.25" customHeight="1" x14ac:dyDescent="0.25">
      <c r="A2923" s="1">
        <f t="shared" ca="1" si="90"/>
        <v>-0.32953681007813929</v>
      </c>
      <c r="B2923" s="1">
        <f t="shared" ca="1" si="90"/>
        <v>3.9126144167850208</v>
      </c>
      <c r="C2923" s="1">
        <f t="shared" ca="1" si="91"/>
        <v>10.58552771532759</v>
      </c>
    </row>
    <row r="2924" spans="1:3" ht="26.25" customHeight="1" x14ac:dyDescent="0.25">
      <c r="A2924" s="1">
        <f t="shared" ca="1" si="90"/>
        <v>0.4335659678262811</v>
      </c>
      <c r="B2924" s="1">
        <f t="shared" ca="1" si="90"/>
        <v>3.5417817209846634</v>
      </c>
      <c r="C2924" s="1">
        <f t="shared" ca="1" si="91"/>
        <v>19.438519631682233</v>
      </c>
    </row>
    <row r="2925" spans="1:3" ht="26.25" customHeight="1" x14ac:dyDescent="0.25">
      <c r="A2925" s="1">
        <f t="shared" ca="1" si="90"/>
        <v>5.6737183733409751</v>
      </c>
      <c r="B2925" s="1">
        <f t="shared" ca="1" si="90"/>
        <v>2.9520225853516875</v>
      </c>
      <c r="C2925" s="1">
        <f t="shared" ca="1" si="91"/>
        <v>204.47453718848391</v>
      </c>
    </row>
    <row r="2926" spans="1:3" ht="26.25" customHeight="1" x14ac:dyDescent="0.25">
      <c r="A2926" s="1">
        <f t="shared" ca="1" si="90"/>
        <v>3.6574396701879381</v>
      </c>
      <c r="B2926" s="1">
        <f t="shared" ca="1" si="90"/>
        <v>4.1243929300767928</v>
      </c>
      <c r="C2926" s="1">
        <f t="shared" ca="1" si="91"/>
        <v>130.85695007754737</v>
      </c>
    </row>
    <row r="2927" spans="1:3" ht="26.25" customHeight="1" x14ac:dyDescent="0.25">
      <c r="A2927" s="1">
        <f t="shared" ca="1" si="90"/>
        <v>1.505446793989287</v>
      </c>
      <c r="B2927" s="1">
        <f t="shared" ca="1" si="90"/>
        <v>0.60662408238367305</v>
      </c>
      <c r="C2927" s="1">
        <f t="shared" ca="1" si="91"/>
        <v>13.086434095383098</v>
      </c>
    </row>
    <row r="2928" spans="1:3" ht="26.25" customHeight="1" x14ac:dyDescent="0.25">
      <c r="A2928" s="1">
        <f t="shared" ca="1" si="90"/>
        <v>1.2189629973348168</v>
      </c>
      <c r="B2928" s="1">
        <f t="shared" ca="1" si="90"/>
        <v>4.3597258727338168</v>
      </c>
      <c r="C2928" s="1">
        <f t="shared" ca="1" si="91"/>
        <v>46.208070910413618</v>
      </c>
    </row>
    <row r="2929" spans="1:3" ht="26.25" customHeight="1" x14ac:dyDescent="0.25">
      <c r="A2929" s="1">
        <f t="shared" ca="1" si="90"/>
        <v>0.54437076399523265</v>
      </c>
      <c r="B2929" s="1">
        <f t="shared" ca="1" si="90"/>
        <v>0.62246608002186932</v>
      </c>
      <c r="C2929" s="1">
        <f t="shared" ca="1" si="91"/>
        <v>2.9282314777192959</v>
      </c>
    </row>
    <row r="2930" spans="1:3" ht="26.25" customHeight="1" x14ac:dyDescent="0.25">
      <c r="A2930" s="1">
        <f t="shared" ca="1" si="90"/>
        <v>0.79852768907968663</v>
      </c>
      <c r="B2930" s="1">
        <f t="shared" ca="1" si="90"/>
        <v>3.4421752516070416</v>
      </c>
      <c r="C2930" s="1">
        <f t="shared" ca="1" si="91"/>
        <v>25.393845339976018</v>
      </c>
    </row>
    <row r="2931" spans="1:3" ht="26.25" customHeight="1" x14ac:dyDescent="0.25">
      <c r="A2931" s="1">
        <f t="shared" ca="1" si="90"/>
        <v>3.0778956326392888</v>
      </c>
      <c r="B2931" s="1">
        <f t="shared" ca="1" si="90"/>
        <v>2.8005988889350664</v>
      </c>
      <c r="C2931" s="1">
        <f t="shared" ca="1" si="91"/>
        <v>80.216924594495097</v>
      </c>
    </row>
    <row r="2932" spans="1:3" ht="26.25" customHeight="1" x14ac:dyDescent="0.25">
      <c r="A2932" s="1">
        <f t="shared" ca="1" si="90"/>
        <v>-0.39988429518301949</v>
      </c>
      <c r="B2932" s="1">
        <f t="shared" ca="1" si="90"/>
        <v>-2.2637491600303816</v>
      </c>
      <c r="C2932" s="1">
        <f t="shared" ca="1" si="91"/>
        <v>9.3851410069939458</v>
      </c>
    </row>
    <row r="2933" spans="1:3" ht="26.25" customHeight="1" x14ac:dyDescent="0.25">
      <c r="A2933" s="1">
        <f t="shared" ca="1" si="90"/>
        <v>2.2085362725242805</v>
      </c>
      <c r="B2933" s="1">
        <f t="shared" ca="1" si="90"/>
        <v>1.9113011238762847</v>
      </c>
      <c r="C2933" s="1">
        <f t="shared" ca="1" si="91"/>
        <v>40.048313293541305</v>
      </c>
    </row>
    <row r="2934" spans="1:3" ht="26.25" customHeight="1" x14ac:dyDescent="0.25">
      <c r="A2934" s="1">
        <f t="shared" ca="1" si="90"/>
        <v>1.4540659860800984</v>
      </c>
      <c r="B2934" s="1">
        <f t="shared" ca="1" si="90"/>
        <v>0.56815055314518981</v>
      </c>
      <c r="C2934" s="1">
        <f t="shared" ca="1" si="91"/>
        <v>12.084540195743596</v>
      </c>
    </row>
    <row r="2935" spans="1:3" ht="26.25" customHeight="1" x14ac:dyDescent="0.25">
      <c r="A2935" s="1">
        <f t="shared" ca="1" si="90"/>
        <v>0.48656692517513345</v>
      </c>
      <c r="B2935" s="1">
        <f t="shared" ca="1" si="90"/>
        <v>1.1893052571800746</v>
      </c>
      <c r="C2935" s="1">
        <f t="shared" ca="1" si="91"/>
        <v>4.6761428937766203</v>
      </c>
    </row>
    <row r="2936" spans="1:3" ht="26.25" customHeight="1" x14ac:dyDescent="0.25">
      <c r="A2936" s="1">
        <f t="shared" ca="1" si="90"/>
        <v>3.4512967223073066</v>
      </c>
      <c r="B2936" s="1">
        <f t="shared" ca="1" si="90"/>
        <v>2.7690275754205582</v>
      </c>
      <c r="C2936" s="1">
        <f t="shared" ca="1" si="91"/>
        <v>93.540253155186178</v>
      </c>
    </row>
    <row r="2937" spans="1:3" ht="26.25" customHeight="1" x14ac:dyDescent="0.25">
      <c r="A2937" s="1">
        <f t="shared" ca="1" si="90"/>
        <v>-0.53979539936576071</v>
      </c>
      <c r="B2937" s="1">
        <f t="shared" ca="1" si="90"/>
        <v>1.836589147063443</v>
      </c>
      <c r="C2937" s="1">
        <f t="shared" ca="1" si="91"/>
        <v>0.57304649937725727</v>
      </c>
    </row>
    <row r="2938" spans="1:3" ht="26.25" customHeight="1" x14ac:dyDescent="0.25">
      <c r="A2938" s="1">
        <f t="shared" ca="1" si="90"/>
        <v>7.4424643732076516</v>
      </c>
      <c r="B2938" s="1">
        <f t="shared" ca="1" si="90"/>
        <v>-0.25017480790185687</v>
      </c>
      <c r="C2938" s="1">
        <f t="shared" ca="1" si="91"/>
        <v>214.17602284083483</v>
      </c>
    </row>
    <row r="2939" spans="1:3" ht="26.25" customHeight="1" x14ac:dyDescent="0.25">
      <c r="A2939" s="1">
        <f t="shared" ca="1" si="90"/>
        <v>-0.18263995281913514</v>
      </c>
      <c r="B2939" s="1">
        <f t="shared" ca="1" si="90"/>
        <v>0.26511091210258186</v>
      </c>
      <c r="C2939" s="1">
        <f t="shared" ca="1" si="91"/>
        <v>1.003382726595279E-2</v>
      </c>
    </row>
    <row r="2940" spans="1:3" ht="26.25" customHeight="1" x14ac:dyDescent="0.25">
      <c r="A2940" s="1">
        <f t="shared" ca="1" si="90"/>
        <v>2.8398621356168126</v>
      </c>
      <c r="B2940" s="1">
        <f t="shared" ca="1" si="90"/>
        <v>4.1857868685171535</v>
      </c>
      <c r="C2940" s="1">
        <f t="shared" ca="1" si="91"/>
        <v>97.328310048546726</v>
      </c>
    </row>
    <row r="2941" spans="1:3" ht="26.25" customHeight="1" x14ac:dyDescent="0.25">
      <c r="A2941" s="1">
        <f t="shared" ca="1" si="90"/>
        <v>2.4467831368391284</v>
      </c>
      <c r="B2941" s="1">
        <f t="shared" ca="1" si="90"/>
        <v>4.0163603775176</v>
      </c>
      <c r="C2941" s="1">
        <f t="shared" ca="1" si="91"/>
        <v>79.386792929690216</v>
      </c>
    </row>
    <row r="2942" spans="1:3" ht="26.25" customHeight="1" x14ac:dyDescent="0.25">
      <c r="A2942" s="1">
        <f t="shared" ca="1" si="90"/>
        <v>-0.83437020785803728</v>
      </c>
      <c r="B2942" s="1">
        <f t="shared" ca="1" si="90"/>
        <v>0.58679173770390491</v>
      </c>
      <c r="C2942" s="1">
        <f t="shared" ca="1" si="91"/>
        <v>1.1706129418522815</v>
      </c>
    </row>
    <row r="2943" spans="1:3" ht="26.25" customHeight="1" x14ac:dyDescent="0.25">
      <c r="A2943" s="1">
        <f t="shared" ca="1" si="90"/>
        <v>1.3247039736470922</v>
      </c>
      <c r="B2943" s="1">
        <f t="shared" ca="1" si="90"/>
        <v>3.1445309798563463</v>
      </c>
      <c r="C2943" s="1">
        <f t="shared" ca="1" si="91"/>
        <v>33.569728291550248</v>
      </c>
    </row>
    <row r="2944" spans="1:3" ht="26.25" customHeight="1" x14ac:dyDescent="0.25">
      <c r="A2944" s="1">
        <f t="shared" ca="1" si="90"/>
        <v>4.339967859645955</v>
      </c>
      <c r="B2944" s="1">
        <f t="shared" ca="1" si="90"/>
        <v>1.9100352375994756</v>
      </c>
      <c r="C2944" s="1">
        <f t="shared" ca="1" si="91"/>
        <v>112.14748486780303</v>
      </c>
    </row>
    <row r="2945" spans="1:3" ht="26.25" customHeight="1" x14ac:dyDescent="0.25">
      <c r="A2945" s="1">
        <f t="shared" ca="1" si="90"/>
        <v>2.5351553749228213</v>
      </c>
      <c r="B2945" s="1">
        <f t="shared" ca="1" si="90"/>
        <v>3.3277564503849089</v>
      </c>
      <c r="C2945" s="1">
        <f t="shared" ca="1" si="91"/>
        <v>70.527532699588207</v>
      </c>
    </row>
    <row r="2946" spans="1:3" ht="26.25" customHeight="1" x14ac:dyDescent="0.25">
      <c r="A2946" s="1">
        <f t="shared" ca="1" si="90"/>
        <v>2.1005901666274687</v>
      </c>
      <c r="B2946" s="1">
        <f t="shared" ca="1" si="90"/>
        <v>2.9282575562773179</v>
      </c>
      <c r="C2946" s="1">
        <f t="shared" ca="1" si="91"/>
        <v>50.82888462069814</v>
      </c>
    </row>
    <row r="2947" spans="1:3" ht="26.25" customHeight="1" x14ac:dyDescent="0.25">
      <c r="A2947" s="1">
        <f t="shared" ref="A2947:B3010" ca="1" si="92">_xlfn.NORM.INV(RAND(),2,2)</f>
        <v>0.5058200210618069</v>
      </c>
      <c r="B2947" s="1">
        <f t="shared" ca="1" si="92"/>
        <v>4.800591739364009</v>
      </c>
      <c r="C2947" s="1">
        <f t="shared" ref="C2947:C3010" ca="1" si="93">(B2947 + 2*A2947)^2</f>
        <v>33.782038281734785</v>
      </c>
    </row>
    <row r="2948" spans="1:3" ht="26.25" customHeight="1" x14ac:dyDescent="0.25">
      <c r="A2948" s="1">
        <f t="shared" ca="1" si="92"/>
        <v>0.25571509560657724</v>
      </c>
      <c r="B2948" s="1">
        <f t="shared" ca="1" si="92"/>
        <v>4.3668907661094423</v>
      </c>
      <c r="C2948" s="1">
        <f t="shared" ca="1" si="93"/>
        <v>23.798015362652858</v>
      </c>
    </row>
    <row r="2949" spans="1:3" ht="26.25" customHeight="1" x14ac:dyDescent="0.25">
      <c r="A2949" s="1">
        <f t="shared" ca="1" si="92"/>
        <v>-3.2767547154855956</v>
      </c>
      <c r="B2949" s="1">
        <f t="shared" ca="1" si="92"/>
        <v>2.3510123907562273</v>
      </c>
      <c r="C2949" s="1">
        <f t="shared" ca="1" si="93"/>
        <v>17.660981373015531</v>
      </c>
    </row>
    <row r="2950" spans="1:3" ht="26.25" customHeight="1" x14ac:dyDescent="0.25">
      <c r="A2950" s="1">
        <f t="shared" ca="1" si="92"/>
        <v>-0.15073775310235549</v>
      </c>
      <c r="B2950" s="1">
        <f t="shared" ca="1" si="92"/>
        <v>2.0564188950879601</v>
      </c>
      <c r="C2950" s="1">
        <f t="shared" ca="1" si="93"/>
        <v>3.0798262981850226</v>
      </c>
    </row>
    <row r="2951" spans="1:3" ht="26.25" customHeight="1" x14ac:dyDescent="0.25">
      <c r="A2951" s="1">
        <f t="shared" ca="1" si="92"/>
        <v>-0.63270888662926961</v>
      </c>
      <c r="B2951" s="1">
        <f t="shared" ca="1" si="92"/>
        <v>1.0818685415336406</v>
      </c>
      <c r="C2951" s="1">
        <f t="shared" ca="1" si="93"/>
        <v>3.3690320466800511E-2</v>
      </c>
    </row>
    <row r="2952" spans="1:3" ht="26.25" customHeight="1" x14ac:dyDescent="0.25">
      <c r="A2952" s="1">
        <f t="shared" ca="1" si="92"/>
        <v>6.3813746621058156</v>
      </c>
      <c r="B2952" s="1">
        <f t="shared" ca="1" si="92"/>
        <v>4.1442956664178219</v>
      </c>
      <c r="C2952" s="1">
        <f t="shared" ca="1" si="93"/>
        <v>285.84817031516843</v>
      </c>
    </row>
    <row r="2953" spans="1:3" ht="26.25" customHeight="1" x14ac:dyDescent="0.25">
      <c r="A2953" s="1">
        <f t="shared" ca="1" si="92"/>
        <v>3.6234138121971409</v>
      </c>
      <c r="B2953" s="1">
        <f t="shared" ca="1" si="92"/>
        <v>-0.61136027450294961</v>
      </c>
      <c r="C2953" s="1">
        <f t="shared" ca="1" si="93"/>
        <v>44.029426951473901</v>
      </c>
    </row>
    <row r="2954" spans="1:3" ht="26.25" customHeight="1" x14ac:dyDescent="0.25">
      <c r="A2954" s="1">
        <f t="shared" ca="1" si="92"/>
        <v>3.2862910288569669</v>
      </c>
      <c r="B2954" s="1">
        <f t="shared" ca="1" si="92"/>
        <v>-1.6668854593818865</v>
      </c>
      <c r="C2954" s="1">
        <f t="shared" ca="1" si="93"/>
        <v>24.065859114886624</v>
      </c>
    </row>
    <row r="2955" spans="1:3" ht="26.25" customHeight="1" x14ac:dyDescent="0.25">
      <c r="A2955" s="1">
        <f t="shared" ca="1" si="92"/>
        <v>5.1253506765251746</v>
      </c>
      <c r="B2955" s="1">
        <f t="shared" ca="1" si="92"/>
        <v>-0.6635737096372698</v>
      </c>
      <c r="C2955" s="1">
        <f t="shared" ca="1" si="93"/>
        <v>91.913016451095231</v>
      </c>
    </row>
    <row r="2956" spans="1:3" ht="26.25" customHeight="1" x14ac:dyDescent="0.25">
      <c r="A2956" s="1">
        <f t="shared" ca="1" si="92"/>
        <v>1.1509465242774057</v>
      </c>
      <c r="B2956" s="1">
        <f t="shared" ca="1" si="92"/>
        <v>0.48910091607551154</v>
      </c>
      <c r="C2956" s="1">
        <f t="shared" ca="1" si="93"/>
        <v>7.7896473106028887</v>
      </c>
    </row>
    <row r="2957" spans="1:3" ht="26.25" customHeight="1" x14ac:dyDescent="0.25">
      <c r="A2957" s="1">
        <f t="shared" ca="1" si="92"/>
        <v>1.3835680396912697</v>
      </c>
      <c r="B2957" s="1">
        <f t="shared" ca="1" si="92"/>
        <v>1.5765701984703404</v>
      </c>
      <c r="C2957" s="1">
        <f t="shared" ca="1" si="93"/>
        <v>18.867784228258515</v>
      </c>
    </row>
    <row r="2958" spans="1:3" ht="26.25" customHeight="1" x14ac:dyDescent="0.25">
      <c r="A2958" s="1">
        <f t="shared" ca="1" si="92"/>
        <v>1.0982006926296548</v>
      </c>
      <c r="B2958" s="1">
        <f t="shared" ca="1" si="92"/>
        <v>3.9586665142685806</v>
      </c>
      <c r="C2958" s="1">
        <f t="shared" ca="1" si="93"/>
        <v>37.884860847798677</v>
      </c>
    </row>
    <row r="2959" spans="1:3" ht="26.25" customHeight="1" x14ac:dyDescent="0.25">
      <c r="A2959" s="1">
        <f t="shared" ca="1" si="92"/>
        <v>1.4756394559294506</v>
      </c>
      <c r="B2959" s="1">
        <f t="shared" ca="1" si="92"/>
        <v>4.5786116906248502</v>
      </c>
      <c r="C2959" s="1">
        <f t="shared" ca="1" si="93"/>
        <v>56.699252485373115</v>
      </c>
    </row>
    <row r="2960" spans="1:3" ht="26.25" customHeight="1" x14ac:dyDescent="0.25">
      <c r="A2960" s="1">
        <f t="shared" ca="1" si="92"/>
        <v>3.9256313604605779</v>
      </c>
      <c r="B2960" s="1">
        <f t="shared" ca="1" si="92"/>
        <v>1.1408565176903847</v>
      </c>
      <c r="C2960" s="1">
        <f t="shared" ca="1" si="93"/>
        <v>80.858208401407779</v>
      </c>
    </row>
    <row r="2961" spans="1:3" ht="26.25" customHeight="1" x14ac:dyDescent="0.25">
      <c r="A2961" s="1">
        <f t="shared" ca="1" si="92"/>
        <v>6.0656499607547572</v>
      </c>
      <c r="B2961" s="1">
        <f t="shared" ca="1" si="92"/>
        <v>-0.77416729432650211</v>
      </c>
      <c r="C2961" s="1">
        <f t="shared" ca="1" si="93"/>
        <v>128.98446151142494</v>
      </c>
    </row>
    <row r="2962" spans="1:3" ht="26.25" customHeight="1" x14ac:dyDescent="0.25">
      <c r="A2962" s="1">
        <f t="shared" ca="1" si="92"/>
        <v>6.9989988265664493</v>
      </c>
      <c r="B2962" s="1">
        <f t="shared" ca="1" si="92"/>
        <v>3.0412610222715055</v>
      </c>
      <c r="C2962" s="1">
        <f t="shared" ca="1" si="93"/>
        <v>290.33633620734429</v>
      </c>
    </row>
    <row r="2963" spans="1:3" ht="26.25" customHeight="1" x14ac:dyDescent="0.25">
      <c r="A2963" s="1">
        <f t="shared" ca="1" si="92"/>
        <v>1.8330774454386609</v>
      </c>
      <c r="B2963" s="1">
        <f t="shared" ca="1" si="92"/>
        <v>1.9280492664046451</v>
      </c>
      <c r="C2963" s="1">
        <f t="shared" ca="1" si="93"/>
        <v>31.295120153350837</v>
      </c>
    </row>
    <row r="2964" spans="1:3" ht="26.25" customHeight="1" x14ac:dyDescent="0.25">
      <c r="A2964" s="1">
        <f t="shared" ca="1" si="92"/>
        <v>2.5256701797884222</v>
      </c>
      <c r="B2964" s="1">
        <f t="shared" ca="1" si="92"/>
        <v>6.5298221764109927</v>
      </c>
      <c r="C2964" s="1">
        <f t="shared" ca="1" si="93"/>
        <v>134.12332568496822</v>
      </c>
    </row>
    <row r="2965" spans="1:3" ht="26.25" customHeight="1" x14ac:dyDescent="0.25">
      <c r="A2965" s="1">
        <f t="shared" ca="1" si="92"/>
        <v>1.4435077972195711</v>
      </c>
      <c r="B2965" s="1">
        <f t="shared" ca="1" si="92"/>
        <v>3.664230520672132</v>
      </c>
      <c r="C2965" s="1">
        <f t="shared" ca="1" si="93"/>
        <v>42.918825660760561</v>
      </c>
    </row>
    <row r="2966" spans="1:3" ht="26.25" customHeight="1" x14ac:dyDescent="0.25">
      <c r="A2966" s="1">
        <f t="shared" ca="1" si="92"/>
        <v>1.3218573234696409</v>
      </c>
      <c r="B2966" s="1">
        <f t="shared" ca="1" si="92"/>
        <v>3.4305945176779584</v>
      </c>
      <c r="C2966" s="1">
        <f t="shared" ca="1" si="93"/>
        <v>36.897231827352996</v>
      </c>
    </row>
    <row r="2967" spans="1:3" ht="26.25" customHeight="1" x14ac:dyDescent="0.25">
      <c r="A2967" s="1">
        <f t="shared" ca="1" si="92"/>
        <v>5.8462267946467135</v>
      </c>
      <c r="B2967" s="1">
        <f t="shared" ca="1" si="92"/>
        <v>4.9138869436967525</v>
      </c>
      <c r="C2967" s="1">
        <f t="shared" ca="1" si="93"/>
        <v>275.77054589763259</v>
      </c>
    </row>
    <row r="2968" spans="1:3" ht="26.25" customHeight="1" x14ac:dyDescent="0.25">
      <c r="A2968" s="1">
        <f t="shared" ca="1" si="92"/>
        <v>0.84518216942923408</v>
      </c>
      <c r="B2968" s="1">
        <f t="shared" ca="1" si="92"/>
        <v>1.1269513342909332</v>
      </c>
      <c r="C2968" s="1">
        <f t="shared" ca="1" si="93"/>
        <v>7.9372676021732644</v>
      </c>
    </row>
    <row r="2969" spans="1:3" ht="26.25" customHeight="1" x14ac:dyDescent="0.25">
      <c r="A2969" s="1">
        <f t="shared" ca="1" si="92"/>
        <v>1.2490482143837935</v>
      </c>
      <c r="B2969" s="1">
        <f t="shared" ca="1" si="92"/>
        <v>2.6288308160650757</v>
      </c>
      <c r="C2969" s="1">
        <f t="shared" ca="1" si="93"/>
        <v>26.28538297380744</v>
      </c>
    </row>
    <row r="2970" spans="1:3" ht="26.25" customHeight="1" x14ac:dyDescent="0.25">
      <c r="A2970" s="1">
        <f t="shared" ca="1" si="92"/>
        <v>0.56129948311964029</v>
      </c>
      <c r="B2970" s="1">
        <f t="shared" ca="1" si="92"/>
        <v>-0.38404044804847715</v>
      </c>
      <c r="C2970" s="1">
        <f t="shared" ca="1" si="93"/>
        <v>0.54546868479219535</v>
      </c>
    </row>
    <row r="2971" spans="1:3" ht="26.25" customHeight="1" x14ac:dyDescent="0.25">
      <c r="A2971" s="1">
        <f t="shared" ca="1" si="92"/>
        <v>5.0337019412713166</v>
      </c>
      <c r="B2971" s="1">
        <f t="shared" ca="1" si="92"/>
        <v>2.2565068855125956</v>
      </c>
      <c r="C2971" s="1">
        <f t="shared" ca="1" si="93"/>
        <v>151.87877661898759</v>
      </c>
    </row>
    <row r="2972" spans="1:3" ht="26.25" customHeight="1" x14ac:dyDescent="0.25">
      <c r="A2972" s="1">
        <f t="shared" ca="1" si="92"/>
        <v>-1.6454095961516808</v>
      </c>
      <c r="B2972" s="1">
        <f t="shared" ca="1" si="92"/>
        <v>2.4852718953734665</v>
      </c>
      <c r="C2972" s="1">
        <f t="shared" ca="1" si="93"/>
        <v>0.64890644759106064</v>
      </c>
    </row>
    <row r="2973" spans="1:3" ht="26.25" customHeight="1" x14ac:dyDescent="0.25">
      <c r="A2973" s="1">
        <f t="shared" ca="1" si="92"/>
        <v>0.81491571926690365</v>
      </c>
      <c r="B2973" s="1">
        <f t="shared" ca="1" si="92"/>
        <v>1.5515540246122699</v>
      </c>
      <c r="C2973" s="1">
        <f t="shared" ca="1" si="93"/>
        <v>10.121213465117179</v>
      </c>
    </row>
    <row r="2974" spans="1:3" ht="26.25" customHeight="1" x14ac:dyDescent="0.25">
      <c r="A2974" s="1">
        <f t="shared" ca="1" si="92"/>
        <v>5.4549790171927057</v>
      </c>
      <c r="B2974" s="1">
        <f t="shared" ca="1" si="92"/>
        <v>2.8520579279317957</v>
      </c>
      <c r="C2974" s="1">
        <f t="shared" ca="1" si="93"/>
        <v>189.3930833470736</v>
      </c>
    </row>
    <row r="2975" spans="1:3" ht="26.25" customHeight="1" x14ac:dyDescent="0.25">
      <c r="A2975" s="1">
        <f t="shared" ca="1" si="92"/>
        <v>2.1915504298594799</v>
      </c>
      <c r="B2975" s="1">
        <f t="shared" ca="1" si="92"/>
        <v>1.297134516424328</v>
      </c>
      <c r="C2975" s="1">
        <f t="shared" ca="1" si="93"/>
        <v>32.265073928389675</v>
      </c>
    </row>
    <row r="2976" spans="1:3" ht="26.25" customHeight="1" x14ac:dyDescent="0.25">
      <c r="A2976" s="1">
        <f t="shared" ca="1" si="92"/>
        <v>1.0906314242836295</v>
      </c>
      <c r="B2976" s="1">
        <f t="shared" ca="1" si="92"/>
        <v>0.4691291196151044</v>
      </c>
      <c r="C2976" s="1">
        <f t="shared" ca="1" si="93"/>
        <v>7.0245775850055825</v>
      </c>
    </row>
    <row r="2977" spans="1:3" ht="26.25" customHeight="1" x14ac:dyDescent="0.25">
      <c r="A2977" s="1">
        <f t="shared" ca="1" si="92"/>
        <v>3.2283775721612065</v>
      </c>
      <c r="B2977" s="1">
        <f t="shared" ca="1" si="92"/>
        <v>1.1917594463562089</v>
      </c>
      <c r="C2977" s="1">
        <f t="shared" ca="1" si="93"/>
        <v>58.499775443823772</v>
      </c>
    </row>
    <row r="2978" spans="1:3" ht="26.25" customHeight="1" x14ac:dyDescent="0.25">
      <c r="A2978" s="1">
        <f t="shared" ca="1" si="92"/>
        <v>0.1630950338905699</v>
      </c>
      <c r="B2978" s="1">
        <f t="shared" ca="1" si="92"/>
        <v>2.2898496888954321</v>
      </c>
      <c r="C2978" s="1">
        <f t="shared" ca="1" si="93"/>
        <v>6.843664008512417</v>
      </c>
    </row>
    <row r="2979" spans="1:3" ht="26.25" customHeight="1" x14ac:dyDescent="0.25">
      <c r="A2979" s="1">
        <f t="shared" ca="1" si="92"/>
        <v>0.57384539761613818</v>
      </c>
      <c r="B2979" s="1">
        <f t="shared" ca="1" si="92"/>
        <v>3.1054182738366638</v>
      </c>
      <c r="C2979" s="1">
        <f t="shared" ca="1" si="93"/>
        <v>18.088936753396467</v>
      </c>
    </row>
    <row r="2980" spans="1:3" ht="26.25" customHeight="1" x14ac:dyDescent="0.25">
      <c r="A2980" s="1">
        <f t="shared" ca="1" si="92"/>
        <v>2.1288986580727203</v>
      </c>
      <c r="B2980" s="1">
        <f t="shared" ca="1" si="92"/>
        <v>2.1375055312938556</v>
      </c>
      <c r="C2980" s="1">
        <f t="shared" ca="1" si="93"/>
        <v>40.899898510465178</v>
      </c>
    </row>
    <row r="2981" spans="1:3" ht="26.25" customHeight="1" x14ac:dyDescent="0.25">
      <c r="A2981" s="1">
        <f t="shared" ca="1" si="92"/>
        <v>1.786716698738162</v>
      </c>
      <c r="B2981" s="1">
        <f t="shared" ca="1" si="92"/>
        <v>3.0719295444228547</v>
      </c>
      <c r="C2981" s="1">
        <f t="shared" ca="1" si="93"/>
        <v>44.160848629566907</v>
      </c>
    </row>
    <row r="2982" spans="1:3" ht="26.25" customHeight="1" x14ac:dyDescent="0.25">
      <c r="A2982" s="1">
        <f t="shared" ca="1" si="92"/>
        <v>1.5667596227305334</v>
      </c>
      <c r="B2982" s="1">
        <f t="shared" ca="1" si="92"/>
        <v>1.487628246614753</v>
      </c>
      <c r="C2982" s="1">
        <f t="shared" ca="1" si="93"/>
        <v>21.355004143518638</v>
      </c>
    </row>
    <row r="2983" spans="1:3" ht="26.25" customHeight="1" x14ac:dyDescent="0.25">
      <c r="A2983" s="1">
        <f t="shared" ca="1" si="92"/>
        <v>4.2597387897017907</v>
      </c>
      <c r="B2983" s="1">
        <f t="shared" ca="1" si="92"/>
        <v>2.8981613463415932</v>
      </c>
      <c r="C2983" s="1">
        <f t="shared" ca="1" si="93"/>
        <v>130.36247863869144</v>
      </c>
    </row>
    <row r="2984" spans="1:3" ht="26.25" customHeight="1" x14ac:dyDescent="0.25">
      <c r="A2984" s="1">
        <f t="shared" ca="1" si="92"/>
        <v>1.522276377056816</v>
      </c>
      <c r="B2984" s="1">
        <f t="shared" ca="1" si="92"/>
        <v>1.7824473522977811</v>
      </c>
      <c r="C2984" s="1">
        <f t="shared" ca="1" si="93"/>
        <v>23.299930027295794</v>
      </c>
    </row>
    <row r="2985" spans="1:3" ht="26.25" customHeight="1" x14ac:dyDescent="0.25">
      <c r="A2985" s="1">
        <f t="shared" ca="1" si="92"/>
        <v>3.2797555242522183</v>
      </c>
      <c r="B2985" s="1">
        <f t="shared" ca="1" si="92"/>
        <v>2.6424507279590319</v>
      </c>
      <c r="C2985" s="1">
        <f t="shared" ca="1" si="93"/>
        <v>84.676100535494712</v>
      </c>
    </row>
    <row r="2986" spans="1:3" ht="26.25" customHeight="1" x14ac:dyDescent="0.25">
      <c r="A2986" s="1">
        <f t="shared" ca="1" si="92"/>
        <v>4.4651878225657731</v>
      </c>
      <c r="B2986" s="1">
        <f t="shared" ca="1" si="92"/>
        <v>0.65010557188324247</v>
      </c>
      <c r="C2986" s="1">
        <f t="shared" ca="1" si="93"/>
        <v>91.785620349573179</v>
      </c>
    </row>
    <row r="2987" spans="1:3" ht="26.25" customHeight="1" x14ac:dyDescent="0.25">
      <c r="A2987" s="1">
        <f t="shared" ca="1" si="92"/>
        <v>3.9734447969017666</v>
      </c>
      <c r="B2987" s="1">
        <f t="shared" ca="1" si="92"/>
        <v>6.1096706570055614</v>
      </c>
      <c r="C2987" s="1">
        <f t="shared" ca="1" si="93"/>
        <v>197.58688608462626</v>
      </c>
    </row>
    <row r="2988" spans="1:3" ht="26.25" customHeight="1" x14ac:dyDescent="0.25">
      <c r="A2988" s="1">
        <f t="shared" ca="1" si="92"/>
        <v>4.1178818088370983</v>
      </c>
      <c r="B2988" s="1">
        <f t="shared" ca="1" si="92"/>
        <v>2.0396166957964339</v>
      </c>
      <c r="C2988" s="1">
        <f t="shared" ca="1" si="93"/>
        <v>105.5834405864598</v>
      </c>
    </row>
    <row r="2989" spans="1:3" ht="26.25" customHeight="1" x14ac:dyDescent="0.25">
      <c r="A2989" s="1">
        <f t="shared" ca="1" si="92"/>
        <v>3.3081485694366934</v>
      </c>
      <c r="B2989" s="1">
        <f t="shared" ca="1" si="92"/>
        <v>3.7844435015392737</v>
      </c>
      <c r="C2989" s="1">
        <f t="shared" ca="1" si="93"/>
        <v>108.17540586913157</v>
      </c>
    </row>
    <row r="2990" spans="1:3" ht="26.25" customHeight="1" x14ac:dyDescent="0.25">
      <c r="A2990" s="1">
        <f t="shared" ca="1" si="92"/>
        <v>-0.73889484266770067</v>
      </c>
      <c r="B2990" s="1">
        <f t="shared" ca="1" si="92"/>
        <v>-0.31339010479197427</v>
      </c>
      <c r="C2990" s="1">
        <f t="shared" ca="1" si="93"/>
        <v>3.2083250405607493</v>
      </c>
    </row>
    <row r="2991" spans="1:3" ht="26.25" customHeight="1" x14ac:dyDescent="0.25">
      <c r="A2991" s="1">
        <f t="shared" ca="1" si="92"/>
        <v>0.4983817919375777</v>
      </c>
      <c r="B2991" s="1">
        <f t="shared" ca="1" si="92"/>
        <v>1.8381023154348108</v>
      </c>
      <c r="C2991" s="1">
        <f t="shared" ca="1" si="93"/>
        <v>8.0364646670705042</v>
      </c>
    </row>
    <row r="2992" spans="1:3" ht="26.25" customHeight="1" x14ac:dyDescent="0.25">
      <c r="A2992" s="1">
        <f t="shared" ca="1" si="92"/>
        <v>1.7994133209824645</v>
      </c>
      <c r="B2992" s="1">
        <f t="shared" ca="1" si="92"/>
        <v>0.83648265287061285</v>
      </c>
      <c r="C2992" s="1">
        <f t="shared" ca="1" si="93"/>
        <v>19.671968540854554</v>
      </c>
    </row>
    <row r="2993" spans="1:3" ht="26.25" customHeight="1" x14ac:dyDescent="0.25">
      <c r="A2993" s="1">
        <f t="shared" ca="1" si="92"/>
        <v>5.1711538196348945</v>
      </c>
      <c r="B2993" s="1">
        <f t="shared" ca="1" si="92"/>
        <v>0.97600424430597843</v>
      </c>
      <c r="C2993" s="1">
        <f t="shared" ca="1" si="93"/>
        <v>128.10418389389241</v>
      </c>
    </row>
    <row r="2994" spans="1:3" ht="26.25" customHeight="1" x14ac:dyDescent="0.25">
      <c r="A2994" s="1">
        <f t="shared" ca="1" si="92"/>
        <v>2.0032319026065282</v>
      </c>
      <c r="B2994" s="1">
        <f t="shared" ca="1" si="92"/>
        <v>4.7935647119571954</v>
      </c>
      <c r="C2994" s="1">
        <f t="shared" ca="1" si="93"/>
        <v>77.440501903009647</v>
      </c>
    </row>
    <row r="2995" spans="1:3" ht="26.25" customHeight="1" x14ac:dyDescent="0.25">
      <c r="A2995" s="1">
        <f t="shared" ca="1" si="92"/>
        <v>2.5073497805658151</v>
      </c>
      <c r="B2995" s="1">
        <f t="shared" ca="1" si="92"/>
        <v>2.4855723004517127</v>
      </c>
      <c r="C2995" s="1">
        <f t="shared" ca="1" si="93"/>
        <v>56.254077997658868</v>
      </c>
    </row>
    <row r="2996" spans="1:3" ht="26.25" customHeight="1" x14ac:dyDescent="0.25">
      <c r="A2996" s="1">
        <f t="shared" ca="1" si="92"/>
        <v>6.5924778619138786</v>
      </c>
      <c r="B2996" s="1">
        <f t="shared" ca="1" si="92"/>
        <v>1.6161081797090522</v>
      </c>
      <c r="C2996" s="1">
        <f t="shared" ca="1" si="93"/>
        <v>219.07149267658028</v>
      </c>
    </row>
    <row r="2997" spans="1:3" ht="26.25" customHeight="1" x14ac:dyDescent="0.25">
      <c r="A2997" s="1">
        <f t="shared" ca="1" si="92"/>
        <v>3.7758426567932437</v>
      </c>
      <c r="B2997" s="1">
        <f t="shared" ca="1" si="92"/>
        <v>5.4686905775324508</v>
      </c>
      <c r="C2997" s="1">
        <f t="shared" ca="1" si="93"/>
        <v>169.53018834603128</v>
      </c>
    </row>
    <row r="2998" spans="1:3" ht="26.25" customHeight="1" x14ac:dyDescent="0.25">
      <c r="A2998" s="1">
        <f t="shared" ca="1" si="92"/>
        <v>5.0905486774791333</v>
      </c>
      <c r="B2998" s="1">
        <f t="shared" ca="1" si="92"/>
        <v>3.1972037195680034</v>
      </c>
      <c r="C2998" s="1">
        <f t="shared" ca="1" si="93"/>
        <v>178.97893964067075</v>
      </c>
    </row>
    <row r="2999" spans="1:3" ht="26.25" customHeight="1" x14ac:dyDescent="0.25">
      <c r="A2999" s="1">
        <f t="shared" ca="1" si="92"/>
        <v>2.3251190747154693</v>
      </c>
      <c r="B2999" s="1">
        <f t="shared" ca="1" si="92"/>
        <v>-0.77321813829773234</v>
      </c>
      <c r="C2999" s="1">
        <f t="shared" ca="1" si="93"/>
        <v>15.031284166727326</v>
      </c>
    </row>
    <row r="3000" spans="1:3" ht="26.25" customHeight="1" x14ac:dyDescent="0.25">
      <c r="A3000" s="1">
        <f t="shared" ca="1" si="92"/>
        <v>1.365531195330064</v>
      </c>
      <c r="B3000" s="1">
        <f t="shared" ca="1" si="92"/>
        <v>4.5426835801610572</v>
      </c>
      <c r="C3000" s="1">
        <f t="shared" ca="1" si="93"/>
        <v>52.907380448037422</v>
      </c>
    </row>
    <row r="3001" spans="1:3" ht="26.25" customHeight="1" x14ac:dyDescent="0.25">
      <c r="A3001" s="1">
        <f t="shared" ca="1" si="92"/>
        <v>3.6852367300502795</v>
      </c>
      <c r="B3001" s="1">
        <f t="shared" ca="1" si="92"/>
        <v>-8.8192891529476292E-2</v>
      </c>
      <c r="C3001" s="1">
        <f t="shared" ca="1" si="93"/>
        <v>53.031610279387969</v>
      </c>
    </row>
    <row r="3002" spans="1:3" ht="26.25" customHeight="1" x14ac:dyDescent="0.25">
      <c r="A3002" s="1">
        <f t="shared" ca="1" si="92"/>
        <v>2.5602835068642231</v>
      </c>
      <c r="B3002" s="1">
        <f t="shared" ca="1" si="92"/>
        <v>1.754039420117212</v>
      </c>
      <c r="C3002" s="1">
        <f t="shared" ca="1" si="93"/>
        <v>47.260213620272118</v>
      </c>
    </row>
    <row r="3003" spans="1:3" ht="26.25" customHeight="1" x14ac:dyDescent="0.25">
      <c r="A3003" s="1">
        <f t="shared" ca="1" si="92"/>
        <v>2.68312296088643</v>
      </c>
      <c r="B3003" s="1">
        <f t="shared" ca="1" si="92"/>
        <v>2.9092583963488972</v>
      </c>
      <c r="C3003" s="1">
        <f t="shared" ca="1" si="93"/>
        <v>68.483971719251869</v>
      </c>
    </row>
    <row r="3004" spans="1:3" ht="26.25" customHeight="1" x14ac:dyDescent="0.25">
      <c r="A3004" s="1">
        <f t="shared" ca="1" si="92"/>
        <v>-1.2722557336998777</v>
      </c>
      <c r="B3004" s="1">
        <f t="shared" ca="1" si="92"/>
        <v>3.4091466825573229</v>
      </c>
      <c r="C3004" s="1">
        <f t="shared" ca="1" si="93"/>
        <v>0.74759405529057321</v>
      </c>
    </row>
    <row r="3005" spans="1:3" ht="26.25" customHeight="1" x14ac:dyDescent="0.25">
      <c r="A3005" s="1">
        <f t="shared" ca="1" si="92"/>
        <v>-0.43092096378500377</v>
      </c>
      <c r="B3005" s="1">
        <f t="shared" ca="1" si="92"/>
        <v>3.5115575259966865</v>
      </c>
      <c r="C3005" s="1">
        <f t="shared" ca="1" si="93"/>
        <v>7.020992752545653</v>
      </c>
    </row>
    <row r="3006" spans="1:3" ht="26.25" customHeight="1" x14ac:dyDescent="0.25">
      <c r="A3006" s="1">
        <f t="shared" ca="1" si="92"/>
        <v>-0.34326224763990254</v>
      </c>
      <c r="B3006" s="1">
        <f t="shared" ca="1" si="92"/>
        <v>2.9438210661471178</v>
      </c>
      <c r="C3006" s="1">
        <f t="shared" ca="1" si="93"/>
        <v>5.0953878088493294</v>
      </c>
    </row>
    <row r="3007" spans="1:3" ht="26.25" customHeight="1" x14ac:dyDescent="0.25">
      <c r="A3007" s="1">
        <f t="shared" ca="1" si="92"/>
        <v>4.0431899178525059</v>
      </c>
      <c r="B3007" s="1">
        <f t="shared" ca="1" si="92"/>
        <v>2.8726850145475771</v>
      </c>
      <c r="C3007" s="1">
        <f t="shared" ca="1" si="93"/>
        <v>120.10110239204178</v>
      </c>
    </row>
    <row r="3008" spans="1:3" ht="26.25" customHeight="1" x14ac:dyDescent="0.25">
      <c r="A3008" s="1">
        <f t="shared" ca="1" si="92"/>
        <v>2.4617088597566705</v>
      </c>
      <c r="B3008" s="1">
        <f t="shared" ca="1" si="92"/>
        <v>4.7471928225708311</v>
      </c>
      <c r="C3008" s="1">
        <f t="shared" ca="1" si="93"/>
        <v>93.520708256669536</v>
      </c>
    </row>
    <row r="3009" spans="1:3" ht="26.25" customHeight="1" x14ac:dyDescent="0.25">
      <c r="A3009" s="1">
        <f t="shared" ca="1" si="92"/>
        <v>0.43265851636476782</v>
      </c>
      <c r="B3009" s="1">
        <f t="shared" ca="1" si="92"/>
        <v>3.3229109844039302</v>
      </c>
      <c r="C3009" s="1">
        <f t="shared" ca="1" si="93"/>
        <v>17.541253923501724</v>
      </c>
    </row>
    <row r="3010" spans="1:3" ht="26.25" customHeight="1" x14ac:dyDescent="0.25">
      <c r="A3010" s="1">
        <f t="shared" ca="1" si="92"/>
        <v>-1.2581196847763203</v>
      </c>
      <c r="B3010" s="1">
        <f t="shared" ca="1" si="92"/>
        <v>3.9741283330316861</v>
      </c>
      <c r="C3010" s="1">
        <f t="shared" ca="1" si="93"/>
        <v>2.1254402298340058</v>
      </c>
    </row>
    <row r="3011" spans="1:3" ht="26.25" customHeight="1" x14ac:dyDescent="0.25">
      <c r="A3011" s="1">
        <f t="shared" ref="A3011:B3074" ca="1" si="94">_xlfn.NORM.INV(RAND(),2,2)</f>
        <v>1.2598336070291216</v>
      </c>
      <c r="B3011" s="1">
        <f t="shared" ca="1" si="94"/>
        <v>0.85589683800729954</v>
      </c>
      <c r="C3011" s="1">
        <f t="shared" ref="C3011:C3074" ca="1" si="95">(B3011 + 2*A3011)^2</f>
        <v>11.394432669597146</v>
      </c>
    </row>
    <row r="3012" spans="1:3" ht="26.25" customHeight="1" x14ac:dyDescent="0.25">
      <c r="A3012" s="1">
        <f t="shared" ca="1" si="94"/>
        <v>2.3957033698936598</v>
      </c>
      <c r="B3012" s="1">
        <f t="shared" ca="1" si="94"/>
        <v>3.7859144954200143</v>
      </c>
      <c r="C3012" s="1">
        <f t="shared" ca="1" si="95"/>
        <v>73.570439571938664</v>
      </c>
    </row>
    <row r="3013" spans="1:3" ht="26.25" customHeight="1" x14ac:dyDescent="0.25">
      <c r="A3013" s="1">
        <f t="shared" ca="1" si="94"/>
        <v>3.1171917731880829</v>
      </c>
      <c r="B3013" s="1">
        <f t="shared" ca="1" si="94"/>
        <v>4.2670928091682452</v>
      </c>
      <c r="C3013" s="1">
        <f t="shared" ca="1" si="95"/>
        <v>110.28100564605835</v>
      </c>
    </row>
    <row r="3014" spans="1:3" ht="26.25" customHeight="1" x14ac:dyDescent="0.25">
      <c r="A3014" s="1">
        <f t="shared" ca="1" si="94"/>
        <v>-0.85193347995530155</v>
      </c>
      <c r="B3014" s="1">
        <f t="shared" ca="1" si="94"/>
        <v>-1.8113452113957154</v>
      </c>
      <c r="C3014" s="1">
        <f t="shared" ca="1" si="95"/>
        <v>12.356716609300083</v>
      </c>
    </row>
    <row r="3015" spans="1:3" ht="26.25" customHeight="1" x14ac:dyDescent="0.25">
      <c r="A3015" s="1">
        <f t="shared" ca="1" si="94"/>
        <v>1.7045929197290646</v>
      </c>
      <c r="B3015" s="1">
        <f t="shared" ca="1" si="94"/>
        <v>2.2446217461279461</v>
      </c>
      <c r="C3015" s="1">
        <f t="shared" ca="1" si="95"/>
        <v>31.965540214830646</v>
      </c>
    </row>
    <row r="3016" spans="1:3" ht="26.25" customHeight="1" x14ac:dyDescent="0.25">
      <c r="A3016" s="1">
        <f t="shared" ca="1" si="94"/>
        <v>0.78491883433494314</v>
      </c>
      <c r="B3016" s="1">
        <f t="shared" ca="1" si="94"/>
        <v>3.6495650844489118</v>
      </c>
      <c r="C3016" s="1">
        <f t="shared" ca="1" si="95"/>
        <v>27.242165099264088</v>
      </c>
    </row>
    <row r="3017" spans="1:3" ht="26.25" customHeight="1" x14ac:dyDescent="0.25">
      <c r="A3017" s="1">
        <f t="shared" ca="1" si="94"/>
        <v>1.728740144867194</v>
      </c>
      <c r="B3017" s="1">
        <f t="shared" ca="1" si="94"/>
        <v>-0.28776861193018277</v>
      </c>
      <c r="C3017" s="1">
        <f t="shared" ca="1" si="95"/>
        <v>10.04707212040835</v>
      </c>
    </row>
    <row r="3018" spans="1:3" ht="26.25" customHeight="1" x14ac:dyDescent="0.25">
      <c r="A3018" s="1">
        <f t="shared" ca="1" si="94"/>
        <v>1.2083425854133187</v>
      </c>
      <c r="B3018" s="1">
        <f t="shared" ca="1" si="94"/>
        <v>2.5519737839676933</v>
      </c>
      <c r="C3018" s="1">
        <f t="shared" ca="1" si="95"/>
        <v>24.687571809057886</v>
      </c>
    </row>
    <row r="3019" spans="1:3" ht="26.25" customHeight="1" x14ac:dyDescent="0.25">
      <c r="A3019" s="1">
        <f t="shared" ca="1" si="94"/>
        <v>3.831499599638593</v>
      </c>
      <c r="B3019" s="1">
        <f t="shared" ca="1" si="94"/>
        <v>3.5213425653783577</v>
      </c>
      <c r="C3019" s="1">
        <f t="shared" ca="1" si="95"/>
        <v>125.08950070861829</v>
      </c>
    </row>
    <row r="3020" spans="1:3" ht="26.25" customHeight="1" x14ac:dyDescent="0.25">
      <c r="A3020" s="1">
        <f t="shared" ca="1" si="94"/>
        <v>3.8700674273181477</v>
      </c>
      <c r="B3020" s="1">
        <f t="shared" ca="1" si="94"/>
        <v>-0.42302599124984486</v>
      </c>
      <c r="C3020" s="1">
        <f t="shared" ca="1" si="95"/>
        <v>53.540082118648556</v>
      </c>
    </row>
    <row r="3021" spans="1:3" ht="26.25" customHeight="1" x14ac:dyDescent="0.25">
      <c r="A3021" s="1">
        <f t="shared" ca="1" si="94"/>
        <v>1.9854854279449328</v>
      </c>
      <c r="B3021" s="1">
        <f t="shared" ca="1" si="94"/>
        <v>1.3977316940165778</v>
      </c>
      <c r="C3021" s="1">
        <f t="shared" ca="1" si="95"/>
        <v>28.822967069371941</v>
      </c>
    </row>
    <row r="3022" spans="1:3" ht="26.25" customHeight="1" x14ac:dyDescent="0.25">
      <c r="A3022" s="1">
        <f t="shared" ca="1" si="94"/>
        <v>1.1904423552705237</v>
      </c>
      <c r="B3022" s="1">
        <f t="shared" ca="1" si="94"/>
        <v>1.3934085741253583</v>
      </c>
      <c r="C3022" s="1">
        <f t="shared" ca="1" si="95"/>
        <v>14.245289798677925</v>
      </c>
    </row>
    <row r="3023" spans="1:3" ht="26.25" customHeight="1" x14ac:dyDescent="0.25">
      <c r="A3023" s="1">
        <f t="shared" ca="1" si="94"/>
        <v>1.0461201178152288</v>
      </c>
      <c r="B3023" s="1">
        <f t="shared" ca="1" si="94"/>
        <v>2.0582612392793784</v>
      </c>
      <c r="C3023" s="1">
        <f t="shared" ca="1" si="95"/>
        <v>17.226662493228726</v>
      </c>
    </row>
    <row r="3024" spans="1:3" ht="26.25" customHeight="1" x14ac:dyDescent="0.25">
      <c r="A3024" s="1">
        <f t="shared" ca="1" si="94"/>
        <v>3.3024263058631913</v>
      </c>
      <c r="B3024" s="1">
        <f t="shared" ca="1" si="94"/>
        <v>3.7229092219875222</v>
      </c>
      <c r="C3024" s="1">
        <f t="shared" ca="1" si="95"/>
        <v>106.66266449391757</v>
      </c>
    </row>
    <row r="3025" spans="1:3" ht="26.25" customHeight="1" x14ac:dyDescent="0.25">
      <c r="A3025" s="1">
        <f t="shared" ca="1" si="94"/>
        <v>2.4280558569491877</v>
      </c>
      <c r="B3025" s="1">
        <f t="shared" ca="1" si="94"/>
        <v>0.29016165559452411</v>
      </c>
      <c r="C3025" s="1">
        <f t="shared" ca="1" si="95"/>
        <v>26.484129593551799</v>
      </c>
    </row>
    <row r="3026" spans="1:3" ht="26.25" customHeight="1" x14ac:dyDescent="0.25">
      <c r="A3026" s="1">
        <f t="shared" ca="1" si="94"/>
        <v>1.7588643978454503</v>
      </c>
      <c r="B3026" s="1">
        <f t="shared" ca="1" si="94"/>
        <v>5.3165691026682733</v>
      </c>
      <c r="C3026" s="1">
        <f t="shared" ca="1" si="95"/>
        <v>78.04481935695334</v>
      </c>
    </row>
    <row r="3027" spans="1:3" ht="26.25" customHeight="1" x14ac:dyDescent="0.25">
      <c r="A3027" s="1">
        <f t="shared" ca="1" si="94"/>
        <v>1.4849423686063203</v>
      </c>
      <c r="B3027" s="1">
        <f t="shared" ca="1" si="94"/>
        <v>1.0151301440377862</v>
      </c>
      <c r="C3027" s="1">
        <f t="shared" ca="1" si="95"/>
        <v>15.880343603787354</v>
      </c>
    </row>
    <row r="3028" spans="1:3" ht="26.25" customHeight="1" x14ac:dyDescent="0.25">
      <c r="A3028" s="1">
        <f t="shared" ca="1" si="94"/>
        <v>0.56861509496162443</v>
      </c>
      <c r="B3028" s="1">
        <f t="shared" ca="1" si="94"/>
        <v>2.799037694136155</v>
      </c>
      <c r="C3028" s="1">
        <f t="shared" ca="1" si="95"/>
        <v>15.494204855077497</v>
      </c>
    </row>
    <row r="3029" spans="1:3" ht="26.25" customHeight="1" x14ac:dyDescent="0.25">
      <c r="A3029" s="1">
        <f t="shared" ca="1" si="94"/>
        <v>1.1595261450208867</v>
      </c>
      <c r="B3029" s="1">
        <f t="shared" ca="1" si="94"/>
        <v>1.0538661156494218</v>
      </c>
      <c r="C3029" s="1">
        <f t="shared" ca="1" si="95"/>
        <v>11.376578571450434</v>
      </c>
    </row>
    <row r="3030" spans="1:3" ht="26.25" customHeight="1" x14ac:dyDescent="0.25">
      <c r="A3030" s="1">
        <f t="shared" ca="1" si="94"/>
        <v>1.8776300604004446</v>
      </c>
      <c r="B3030" s="1">
        <f t="shared" ca="1" si="94"/>
        <v>2.9153310420143193</v>
      </c>
      <c r="C3030" s="1">
        <f t="shared" ca="1" si="95"/>
        <v>44.496786461428357</v>
      </c>
    </row>
    <row r="3031" spans="1:3" ht="26.25" customHeight="1" x14ac:dyDescent="0.25">
      <c r="A3031" s="1">
        <f t="shared" ca="1" si="94"/>
        <v>2.299684699496952</v>
      </c>
      <c r="B3031" s="1">
        <f t="shared" ca="1" si="94"/>
        <v>0.98969613671683332</v>
      </c>
      <c r="C3031" s="1">
        <f t="shared" ca="1" si="95"/>
        <v>31.237653562469557</v>
      </c>
    </row>
    <row r="3032" spans="1:3" ht="26.25" customHeight="1" x14ac:dyDescent="0.25">
      <c r="A3032" s="1">
        <f t="shared" ca="1" si="94"/>
        <v>4.4117595699210925</v>
      </c>
      <c r="B3032" s="1">
        <f t="shared" ca="1" si="94"/>
        <v>6.4830871855132814</v>
      </c>
      <c r="C3032" s="1">
        <f t="shared" ca="1" si="95"/>
        <v>234.29219719941202</v>
      </c>
    </row>
    <row r="3033" spans="1:3" ht="26.25" customHeight="1" x14ac:dyDescent="0.25">
      <c r="A3033" s="1">
        <f t="shared" ca="1" si="94"/>
        <v>5.0115185608495292</v>
      </c>
      <c r="B3033" s="1">
        <f t="shared" ca="1" si="94"/>
        <v>3.1568174979442576</v>
      </c>
      <c r="C3033" s="1">
        <f t="shared" ca="1" si="95"/>
        <v>173.70856779493323</v>
      </c>
    </row>
    <row r="3034" spans="1:3" ht="26.25" customHeight="1" x14ac:dyDescent="0.25">
      <c r="A3034" s="1">
        <f t="shared" ca="1" si="94"/>
        <v>1.6435888826405447</v>
      </c>
      <c r="B3034" s="1">
        <f t="shared" ca="1" si="94"/>
        <v>-0.43336378245775808</v>
      </c>
      <c r="C3034" s="1">
        <f t="shared" ca="1" si="95"/>
        <v>8.1442542485579654</v>
      </c>
    </row>
    <row r="3035" spans="1:3" ht="26.25" customHeight="1" x14ac:dyDescent="0.25">
      <c r="A3035" s="1">
        <f t="shared" ca="1" si="94"/>
        <v>0.34193403665874245</v>
      </c>
      <c r="B3035" s="1">
        <f t="shared" ca="1" si="94"/>
        <v>2.782606500233531</v>
      </c>
      <c r="C3035" s="1">
        <f t="shared" ca="1" si="95"/>
        <v>12.016445969075697</v>
      </c>
    </row>
    <row r="3036" spans="1:3" ht="26.25" customHeight="1" x14ac:dyDescent="0.25">
      <c r="A3036" s="1">
        <f t="shared" ca="1" si="94"/>
        <v>2.345489858855851</v>
      </c>
      <c r="B3036" s="1">
        <f t="shared" ca="1" si="94"/>
        <v>-1.2015180264593313</v>
      </c>
      <c r="C3036" s="1">
        <f t="shared" ca="1" si="95"/>
        <v>12.176342894717855</v>
      </c>
    </row>
    <row r="3037" spans="1:3" ht="26.25" customHeight="1" x14ac:dyDescent="0.25">
      <c r="A3037" s="1">
        <f t="shared" ca="1" si="94"/>
        <v>2.6105433139467897</v>
      </c>
      <c r="B3037" s="1">
        <f t="shared" ca="1" si="94"/>
        <v>1.4848825979671325</v>
      </c>
      <c r="C3037" s="1">
        <f t="shared" ca="1" si="95"/>
        <v>44.970023258190913</v>
      </c>
    </row>
    <row r="3038" spans="1:3" ht="26.25" customHeight="1" x14ac:dyDescent="0.25">
      <c r="A3038" s="1">
        <f t="shared" ca="1" si="94"/>
        <v>2.5091811381859608</v>
      </c>
      <c r="B3038" s="1">
        <f t="shared" ca="1" si="94"/>
        <v>-2.1420789274815206</v>
      </c>
      <c r="C3038" s="1">
        <f t="shared" ca="1" si="95"/>
        <v>8.2730059031041794</v>
      </c>
    </row>
    <row r="3039" spans="1:3" ht="26.25" customHeight="1" x14ac:dyDescent="0.25">
      <c r="A3039" s="1">
        <f t="shared" ca="1" si="94"/>
        <v>2.796876220021955</v>
      </c>
      <c r="B3039" s="1">
        <f t="shared" ca="1" si="94"/>
        <v>-1.2371470876427368</v>
      </c>
      <c r="C3039" s="1">
        <f t="shared" ca="1" si="95"/>
        <v>18.98001019657055</v>
      </c>
    </row>
    <row r="3040" spans="1:3" ht="26.25" customHeight="1" x14ac:dyDescent="0.25">
      <c r="A3040" s="1">
        <f t="shared" ca="1" si="94"/>
        <v>1.4726696843623057</v>
      </c>
      <c r="B3040" s="1">
        <f t="shared" ca="1" si="94"/>
        <v>3.3918902869817966</v>
      </c>
      <c r="C3040" s="1">
        <f t="shared" ca="1" si="95"/>
        <v>40.160479709164761</v>
      </c>
    </row>
    <row r="3041" spans="1:3" ht="26.25" customHeight="1" x14ac:dyDescent="0.25">
      <c r="A3041" s="1">
        <f t="shared" ca="1" si="94"/>
        <v>3.7997428429280027</v>
      </c>
      <c r="B3041" s="1">
        <f t="shared" ca="1" si="94"/>
        <v>3.7620763453730399</v>
      </c>
      <c r="C3041" s="1">
        <f t="shared" ca="1" si="95"/>
        <v>129.08509178946548</v>
      </c>
    </row>
    <row r="3042" spans="1:3" ht="26.25" customHeight="1" x14ac:dyDescent="0.25">
      <c r="A3042" s="1">
        <f t="shared" ca="1" si="94"/>
        <v>2.7302106769818826</v>
      </c>
      <c r="B3042" s="1">
        <f t="shared" ca="1" si="94"/>
        <v>4.8314628228500531</v>
      </c>
      <c r="C3042" s="1">
        <f t="shared" ca="1" si="95"/>
        <v>105.92287990895065</v>
      </c>
    </row>
    <row r="3043" spans="1:3" ht="26.25" customHeight="1" x14ac:dyDescent="0.25">
      <c r="A3043" s="1">
        <f t="shared" ca="1" si="94"/>
        <v>0.92151873207943602</v>
      </c>
      <c r="B3043" s="1">
        <f t="shared" ca="1" si="94"/>
        <v>3.308435406593456</v>
      </c>
      <c r="C3043" s="1">
        <f t="shared" ca="1" si="95"/>
        <v>26.537672738097232</v>
      </c>
    </row>
    <row r="3044" spans="1:3" ht="26.25" customHeight="1" x14ac:dyDescent="0.25">
      <c r="A3044" s="1">
        <f t="shared" ca="1" si="94"/>
        <v>0.94985114190244024</v>
      </c>
      <c r="B3044" s="1">
        <f t="shared" ca="1" si="94"/>
        <v>2.3315380993571244</v>
      </c>
      <c r="C3044" s="1">
        <f t="shared" ca="1" si="95"/>
        <v>17.903395180100951</v>
      </c>
    </row>
    <row r="3045" spans="1:3" ht="26.25" customHeight="1" x14ac:dyDescent="0.25">
      <c r="A3045" s="1">
        <f t="shared" ca="1" si="94"/>
        <v>0.58982044505040254</v>
      </c>
      <c r="B3045" s="1">
        <f t="shared" ca="1" si="94"/>
        <v>6.6760880060897572</v>
      </c>
      <c r="C3045" s="1">
        <f t="shared" ca="1" si="95"/>
        <v>61.712476490443393</v>
      </c>
    </row>
    <row r="3046" spans="1:3" ht="26.25" customHeight="1" x14ac:dyDescent="0.25">
      <c r="A3046" s="1">
        <f t="shared" ca="1" si="94"/>
        <v>-0.14953370290334211</v>
      </c>
      <c r="B3046" s="1">
        <f t="shared" ca="1" si="94"/>
        <v>-0.89519201588174457</v>
      </c>
      <c r="C3046" s="1">
        <f t="shared" ca="1" si="95"/>
        <v>1.4262555662915803</v>
      </c>
    </row>
    <row r="3047" spans="1:3" ht="26.25" customHeight="1" x14ac:dyDescent="0.25">
      <c r="A3047" s="1">
        <f t="shared" ca="1" si="94"/>
        <v>0.67823388837596466</v>
      </c>
      <c r="B3047" s="1">
        <f t="shared" ca="1" si="94"/>
        <v>2.4398898873737864</v>
      </c>
      <c r="C3047" s="1">
        <f t="shared" ca="1" si="95"/>
        <v>14.412331513966061</v>
      </c>
    </row>
    <row r="3048" spans="1:3" ht="26.25" customHeight="1" x14ac:dyDescent="0.25">
      <c r="A3048" s="1">
        <f t="shared" ca="1" si="94"/>
        <v>-0.66876803940173257</v>
      </c>
      <c r="B3048" s="1">
        <f t="shared" ca="1" si="94"/>
        <v>2.7734961104197478</v>
      </c>
      <c r="C3048" s="1">
        <f t="shared" ca="1" si="95"/>
        <v>2.0619812123994352</v>
      </c>
    </row>
    <row r="3049" spans="1:3" ht="26.25" customHeight="1" x14ac:dyDescent="0.25">
      <c r="A3049" s="1">
        <f t="shared" ca="1" si="94"/>
        <v>-0.8963236168002906</v>
      </c>
      <c r="B3049" s="1">
        <f t="shared" ca="1" si="94"/>
        <v>2.3713343844518477</v>
      </c>
      <c r="C3049" s="1">
        <f t="shared" ca="1" si="95"/>
        <v>0.33487881856035651</v>
      </c>
    </row>
    <row r="3050" spans="1:3" ht="26.25" customHeight="1" x14ac:dyDescent="0.25">
      <c r="A3050" s="1">
        <f t="shared" ca="1" si="94"/>
        <v>1.937136569150719</v>
      </c>
      <c r="B3050" s="1">
        <f t="shared" ca="1" si="94"/>
        <v>5.2130639962711749</v>
      </c>
      <c r="C3050" s="1">
        <f t="shared" ca="1" si="95"/>
        <v>82.579696197382376</v>
      </c>
    </row>
    <row r="3051" spans="1:3" ht="26.25" customHeight="1" x14ac:dyDescent="0.25">
      <c r="A3051" s="1">
        <f t="shared" ca="1" si="94"/>
        <v>1.3186063333378231</v>
      </c>
      <c r="B3051" s="1">
        <f t="shared" ca="1" si="94"/>
        <v>1.2414187619350288</v>
      </c>
      <c r="C3051" s="1">
        <f t="shared" ca="1" si="95"/>
        <v>15.043781759006485</v>
      </c>
    </row>
    <row r="3052" spans="1:3" ht="26.25" customHeight="1" x14ac:dyDescent="0.25">
      <c r="A3052" s="1">
        <f t="shared" ca="1" si="94"/>
        <v>-1.1721496970853811</v>
      </c>
      <c r="B3052" s="1">
        <f t="shared" ca="1" si="94"/>
        <v>0.52096313313943643</v>
      </c>
      <c r="C3052" s="1">
        <f t="shared" ca="1" si="95"/>
        <v>3.324555120791695</v>
      </c>
    </row>
    <row r="3053" spans="1:3" ht="26.25" customHeight="1" x14ac:dyDescent="0.25">
      <c r="A3053" s="1">
        <f t="shared" ca="1" si="94"/>
        <v>2.5287408989791329</v>
      </c>
      <c r="B3053" s="1">
        <f t="shared" ca="1" si="94"/>
        <v>1.1348895094186036</v>
      </c>
      <c r="C3053" s="1">
        <f t="shared" ca="1" si="95"/>
        <v>38.345462408424318</v>
      </c>
    </row>
    <row r="3054" spans="1:3" ht="26.25" customHeight="1" x14ac:dyDescent="0.25">
      <c r="A3054" s="1">
        <f t="shared" ca="1" si="94"/>
        <v>1.6508150612531509</v>
      </c>
      <c r="B3054" s="1">
        <f t="shared" ca="1" si="94"/>
        <v>-1.3694080124946857</v>
      </c>
      <c r="C3054" s="1">
        <f t="shared" ca="1" si="95"/>
        <v>3.733482282417742</v>
      </c>
    </row>
    <row r="3055" spans="1:3" ht="26.25" customHeight="1" x14ac:dyDescent="0.25">
      <c r="A3055" s="1">
        <f t="shared" ca="1" si="94"/>
        <v>3.9752625615461756</v>
      </c>
      <c r="B3055" s="1">
        <f t="shared" ca="1" si="94"/>
        <v>3.6037222092456762</v>
      </c>
      <c r="C3055" s="1">
        <f t="shared" ca="1" si="95"/>
        <v>133.50063141684043</v>
      </c>
    </row>
    <row r="3056" spans="1:3" ht="26.25" customHeight="1" x14ac:dyDescent="0.25">
      <c r="A3056" s="1">
        <f t="shared" ca="1" si="94"/>
        <v>4.1809264710317322</v>
      </c>
      <c r="B3056" s="1">
        <f t="shared" ca="1" si="94"/>
        <v>5.4193513466676331</v>
      </c>
      <c r="C3056" s="1">
        <f t="shared" ca="1" si="95"/>
        <v>189.92159164774037</v>
      </c>
    </row>
    <row r="3057" spans="1:3" ht="26.25" customHeight="1" x14ac:dyDescent="0.25">
      <c r="A3057" s="1">
        <f t="shared" ca="1" si="94"/>
        <v>2.6545499784661977</v>
      </c>
      <c r="B3057" s="1">
        <f t="shared" ca="1" si="94"/>
        <v>-0.65959928076819807</v>
      </c>
      <c r="C3057" s="1">
        <f t="shared" ca="1" si="95"/>
        <v>21.617856537651328</v>
      </c>
    </row>
    <row r="3058" spans="1:3" ht="26.25" customHeight="1" x14ac:dyDescent="0.25">
      <c r="A3058" s="1">
        <f t="shared" ca="1" si="94"/>
        <v>1.3881733217861765</v>
      </c>
      <c r="B3058" s="1">
        <f t="shared" ca="1" si="94"/>
        <v>4.0452744629783695</v>
      </c>
      <c r="C3058" s="1">
        <f t="shared" ca="1" si="95"/>
        <v>46.534514521338302</v>
      </c>
    </row>
    <row r="3059" spans="1:3" ht="26.25" customHeight="1" x14ac:dyDescent="0.25">
      <c r="A3059" s="1">
        <f t="shared" ca="1" si="94"/>
        <v>1.3256720634044425</v>
      </c>
      <c r="B3059" s="1">
        <f t="shared" ca="1" si="94"/>
        <v>1.4955930018545898</v>
      </c>
      <c r="C3059" s="1">
        <f t="shared" ca="1" si="95"/>
        <v>17.197087549087666</v>
      </c>
    </row>
    <row r="3060" spans="1:3" ht="26.25" customHeight="1" x14ac:dyDescent="0.25">
      <c r="A3060" s="1">
        <f t="shared" ca="1" si="94"/>
        <v>1.1571918105579164</v>
      </c>
      <c r="B3060" s="1">
        <f t="shared" ca="1" si="94"/>
        <v>2.1825969698047154</v>
      </c>
      <c r="C3060" s="1">
        <f t="shared" ca="1" si="95"/>
        <v>20.222834435116127</v>
      </c>
    </row>
    <row r="3061" spans="1:3" ht="26.25" customHeight="1" x14ac:dyDescent="0.25">
      <c r="A3061" s="1">
        <f t="shared" ca="1" si="94"/>
        <v>1.7796912908900537</v>
      </c>
      <c r="B3061" s="1">
        <f t="shared" ca="1" si="94"/>
        <v>2.5992168280882826</v>
      </c>
      <c r="C3061" s="1">
        <f t="shared" ca="1" si="95"/>
        <v>37.92834669123129</v>
      </c>
    </row>
    <row r="3062" spans="1:3" ht="26.25" customHeight="1" x14ac:dyDescent="0.25">
      <c r="A3062" s="1">
        <f t="shared" ca="1" si="94"/>
        <v>3.3268948432826133</v>
      </c>
      <c r="B3062" s="1">
        <f t="shared" ca="1" si="94"/>
        <v>2.6675976198110662</v>
      </c>
      <c r="C3062" s="1">
        <f t="shared" ca="1" si="95"/>
        <v>86.888261315473088</v>
      </c>
    </row>
    <row r="3063" spans="1:3" ht="26.25" customHeight="1" x14ac:dyDescent="0.25">
      <c r="A3063" s="1">
        <f t="shared" ca="1" si="94"/>
        <v>2.2387578905888317</v>
      </c>
      <c r="B3063" s="1">
        <f t="shared" ca="1" si="94"/>
        <v>-1.6539926473832973</v>
      </c>
      <c r="C3063" s="1">
        <f t="shared" ca="1" si="95"/>
        <v>7.9722828870719571</v>
      </c>
    </row>
    <row r="3064" spans="1:3" ht="26.25" customHeight="1" x14ac:dyDescent="0.25">
      <c r="A3064" s="1">
        <f t="shared" ca="1" si="94"/>
        <v>1.3899173391221713</v>
      </c>
      <c r="B3064" s="1">
        <f t="shared" ca="1" si="94"/>
        <v>2.1499289332550586</v>
      </c>
      <c r="C3064" s="1">
        <f t="shared" ca="1" si="95"/>
        <v>24.302569265263624</v>
      </c>
    </row>
    <row r="3065" spans="1:3" ht="26.25" customHeight="1" x14ac:dyDescent="0.25">
      <c r="A3065" s="1">
        <f t="shared" ca="1" si="94"/>
        <v>4.4677874626826419</v>
      </c>
      <c r="B3065" s="1">
        <f t="shared" ca="1" si="94"/>
        <v>5.832312592687952</v>
      </c>
      <c r="C3065" s="1">
        <f t="shared" ca="1" si="95"/>
        <v>218.09050174587256</v>
      </c>
    </row>
    <row r="3066" spans="1:3" ht="26.25" customHeight="1" x14ac:dyDescent="0.25">
      <c r="A3066" s="1">
        <f t="shared" ca="1" si="94"/>
        <v>2.4749308186235583</v>
      </c>
      <c r="B3066" s="1">
        <f t="shared" ca="1" si="94"/>
        <v>2.2177652386763924</v>
      </c>
      <c r="C3066" s="1">
        <f t="shared" ca="1" si="95"/>
        <v>51.374875032461006</v>
      </c>
    </row>
    <row r="3067" spans="1:3" ht="26.25" customHeight="1" x14ac:dyDescent="0.25">
      <c r="A3067" s="1">
        <f t="shared" ca="1" si="94"/>
        <v>4.4238518108222831</v>
      </c>
      <c r="B3067" s="1">
        <f t="shared" ca="1" si="94"/>
        <v>5.4631560883615649E-2</v>
      </c>
      <c r="C3067" s="1">
        <f t="shared" ca="1" si="95"/>
        <v>79.251571702079076</v>
      </c>
    </row>
    <row r="3068" spans="1:3" ht="26.25" customHeight="1" x14ac:dyDescent="0.25">
      <c r="A3068" s="1">
        <f t="shared" ca="1" si="94"/>
        <v>1.6435602140382277</v>
      </c>
      <c r="B3068" s="1">
        <f t="shared" ca="1" si="94"/>
        <v>5.5464395880991315</v>
      </c>
      <c r="C3068" s="1">
        <f t="shared" ca="1" si="95"/>
        <v>78.03178255937604</v>
      </c>
    </row>
    <row r="3069" spans="1:3" ht="26.25" customHeight="1" x14ac:dyDescent="0.25">
      <c r="A3069" s="1">
        <f t="shared" ca="1" si="94"/>
        <v>3.506875411169303</v>
      </c>
      <c r="B3069" s="1">
        <f t="shared" ca="1" si="94"/>
        <v>4.6586807182488634</v>
      </c>
      <c r="C3069" s="1">
        <f t="shared" ca="1" si="95"/>
        <v>136.24565806970116</v>
      </c>
    </row>
    <row r="3070" spans="1:3" ht="26.25" customHeight="1" x14ac:dyDescent="0.25">
      <c r="A3070" s="1">
        <f t="shared" ca="1" si="94"/>
        <v>0.25448087740215852</v>
      </c>
      <c r="B3070" s="1">
        <f t="shared" ca="1" si="94"/>
        <v>1.6646821883973648</v>
      </c>
      <c r="C3070" s="1">
        <f t="shared" ca="1" si="95"/>
        <v>4.7247279918173559</v>
      </c>
    </row>
    <row r="3071" spans="1:3" ht="26.25" customHeight="1" x14ac:dyDescent="0.25">
      <c r="A3071" s="1">
        <f t="shared" ca="1" si="94"/>
        <v>1.4393642261583217</v>
      </c>
      <c r="B3071" s="1">
        <f t="shared" ca="1" si="94"/>
        <v>3.6826872158152817</v>
      </c>
      <c r="C3071" s="1">
        <f t="shared" ca="1" si="95"/>
        <v>43.052175570007115</v>
      </c>
    </row>
    <row r="3072" spans="1:3" ht="26.25" customHeight="1" x14ac:dyDescent="0.25">
      <c r="A3072" s="1">
        <f t="shared" ca="1" si="94"/>
        <v>3.1192480315571602</v>
      </c>
      <c r="B3072" s="1">
        <f t="shared" ca="1" si="94"/>
        <v>1.1118402961016489</v>
      </c>
      <c r="C3072" s="1">
        <f t="shared" ca="1" si="95"/>
        <v>54.027444593612273</v>
      </c>
    </row>
    <row r="3073" spans="1:3" ht="26.25" customHeight="1" x14ac:dyDescent="0.25">
      <c r="A3073" s="1">
        <f t="shared" ca="1" si="94"/>
        <v>2.8940424383337655</v>
      </c>
      <c r="B3073" s="1">
        <f t="shared" ca="1" si="94"/>
        <v>4.7718071606853778</v>
      </c>
      <c r="C3073" s="1">
        <f t="shared" ca="1" si="95"/>
        <v>111.51131984054939</v>
      </c>
    </row>
    <row r="3074" spans="1:3" ht="26.25" customHeight="1" x14ac:dyDescent="0.25">
      <c r="A3074" s="1">
        <f t="shared" ca="1" si="94"/>
        <v>2.3280133220303494</v>
      </c>
      <c r="B3074" s="1">
        <f t="shared" ca="1" si="94"/>
        <v>3.9715492332677282</v>
      </c>
      <c r="C3074" s="1">
        <f t="shared" ca="1" si="95"/>
        <v>74.435065519059378</v>
      </c>
    </row>
    <row r="3075" spans="1:3" ht="26.25" customHeight="1" x14ac:dyDescent="0.25">
      <c r="A3075" s="1">
        <f t="shared" ref="A3075:B3138" ca="1" si="96">_xlfn.NORM.INV(RAND(),2,2)</f>
        <v>-1.4900299288748502</v>
      </c>
      <c r="B3075" s="1">
        <f t="shared" ca="1" si="96"/>
        <v>2.158660639859932</v>
      </c>
      <c r="C3075" s="1">
        <f t="shared" ref="C3075:C3138" ca="1" si="97">(B3075 + 2*A3075)^2</f>
        <v>0.67469667514992326</v>
      </c>
    </row>
    <row r="3076" spans="1:3" ht="26.25" customHeight="1" x14ac:dyDescent="0.25">
      <c r="A3076" s="1">
        <f t="shared" ca="1" si="96"/>
        <v>2.6870979055801412</v>
      </c>
      <c r="B3076" s="1">
        <f t="shared" ca="1" si="96"/>
        <v>2.1220890418249221</v>
      </c>
      <c r="C3076" s="1">
        <f t="shared" ca="1" si="97"/>
        <v>56.194286597095406</v>
      </c>
    </row>
    <row r="3077" spans="1:3" ht="26.25" customHeight="1" x14ac:dyDescent="0.25">
      <c r="A3077" s="1">
        <f t="shared" ca="1" si="96"/>
        <v>2.202317590773756</v>
      </c>
      <c r="B3077" s="1">
        <f t="shared" ca="1" si="96"/>
        <v>2.7169519590112543</v>
      </c>
      <c r="C3077" s="1">
        <f t="shared" ca="1" si="97"/>
        <v>50.717003400571983</v>
      </c>
    </row>
    <row r="3078" spans="1:3" ht="26.25" customHeight="1" x14ac:dyDescent="0.25">
      <c r="A3078" s="1">
        <f t="shared" ca="1" si="96"/>
        <v>-1.7872822663177383</v>
      </c>
      <c r="B3078" s="1">
        <f t="shared" ca="1" si="96"/>
        <v>0.29201367493793784</v>
      </c>
      <c r="C3078" s="1">
        <f t="shared" ca="1" si="97"/>
        <v>10.775140133370847</v>
      </c>
    </row>
    <row r="3079" spans="1:3" ht="26.25" customHeight="1" x14ac:dyDescent="0.25">
      <c r="A3079" s="1">
        <f t="shared" ca="1" si="96"/>
        <v>-1.4079587073436706E-3</v>
      </c>
      <c r="B3079" s="1">
        <f t="shared" ca="1" si="96"/>
        <v>0.80401596604093162</v>
      </c>
      <c r="C3079" s="1">
        <f t="shared" ca="1" si="97"/>
        <v>0.64192151791869623</v>
      </c>
    </row>
    <row r="3080" spans="1:3" ht="26.25" customHeight="1" x14ac:dyDescent="0.25">
      <c r="A3080" s="1">
        <f t="shared" ca="1" si="96"/>
        <v>-0.33264944484792824</v>
      </c>
      <c r="B3080" s="1">
        <f t="shared" ca="1" si="96"/>
        <v>1.6785618487437513</v>
      </c>
      <c r="C3080" s="1">
        <f t="shared" ca="1" si="97"/>
        <v>1.0267018241784958</v>
      </c>
    </row>
    <row r="3081" spans="1:3" ht="26.25" customHeight="1" x14ac:dyDescent="0.25">
      <c r="A3081" s="1">
        <f t="shared" ca="1" si="96"/>
        <v>-0.3512124237597396</v>
      </c>
      <c r="B3081" s="1">
        <f t="shared" ca="1" si="96"/>
        <v>3.1376428710100095</v>
      </c>
      <c r="C3081" s="1">
        <f t="shared" ca="1" si="97"/>
        <v>5.9302868219331248</v>
      </c>
    </row>
    <row r="3082" spans="1:3" ht="26.25" customHeight="1" x14ac:dyDescent="0.25">
      <c r="A3082" s="1">
        <f t="shared" ca="1" si="96"/>
        <v>-0.53222131202802547</v>
      </c>
      <c r="B3082" s="1">
        <f t="shared" ca="1" si="96"/>
        <v>1.9099948171709449</v>
      </c>
      <c r="C3082" s="1">
        <f t="shared" ca="1" si="97"/>
        <v>0.71495851128140686</v>
      </c>
    </row>
    <row r="3083" spans="1:3" ht="26.25" customHeight="1" x14ac:dyDescent="0.25">
      <c r="A3083" s="1">
        <f t="shared" ca="1" si="96"/>
        <v>1.7848043426387956</v>
      </c>
      <c r="B3083" s="1">
        <f t="shared" ca="1" si="96"/>
        <v>3.7099401070022608</v>
      </c>
      <c r="C3083" s="1">
        <f t="shared" ca="1" si="97"/>
        <v>52.991830619183062</v>
      </c>
    </row>
    <row r="3084" spans="1:3" ht="26.25" customHeight="1" x14ac:dyDescent="0.25">
      <c r="A3084" s="1">
        <f t="shared" ca="1" si="96"/>
        <v>3.0710283312754587</v>
      </c>
      <c r="B3084" s="1">
        <f t="shared" ca="1" si="96"/>
        <v>2.5576852485911976</v>
      </c>
      <c r="C3084" s="1">
        <f t="shared" ca="1" si="97"/>
        <v>75.68550932048268</v>
      </c>
    </row>
    <row r="3085" spans="1:3" ht="26.25" customHeight="1" x14ac:dyDescent="0.25">
      <c r="A3085" s="1">
        <f t="shared" ca="1" si="96"/>
        <v>0.55884392283010609</v>
      </c>
      <c r="B3085" s="1">
        <f t="shared" ca="1" si="96"/>
        <v>0.61114241334587116</v>
      </c>
      <c r="C3085" s="1">
        <f t="shared" ca="1" si="97"/>
        <v>2.9888540644550412</v>
      </c>
    </row>
    <row r="3086" spans="1:3" ht="26.25" customHeight="1" x14ac:dyDescent="0.25">
      <c r="A3086" s="1">
        <f t="shared" ca="1" si="96"/>
        <v>1.668767921471257</v>
      </c>
      <c r="B3086" s="1">
        <f t="shared" ca="1" si="96"/>
        <v>-3.4506662663180654</v>
      </c>
      <c r="C3086" s="1">
        <f t="shared" ca="1" si="97"/>
        <v>1.2798492693131521E-2</v>
      </c>
    </row>
    <row r="3087" spans="1:3" ht="26.25" customHeight="1" x14ac:dyDescent="0.25">
      <c r="A3087" s="1">
        <f t="shared" ca="1" si="96"/>
        <v>-2.3333103799341641</v>
      </c>
      <c r="B3087" s="1">
        <f t="shared" ca="1" si="96"/>
        <v>1.1605563330007782</v>
      </c>
      <c r="C3087" s="1">
        <f t="shared" ca="1" si="97"/>
        <v>12.292487765346083</v>
      </c>
    </row>
    <row r="3088" spans="1:3" ht="26.25" customHeight="1" x14ac:dyDescent="0.25">
      <c r="A3088" s="1">
        <f t="shared" ca="1" si="96"/>
        <v>4.0759479728939283</v>
      </c>
      <c r="B3088" s="1">
        <f t="shared" ca="1" si="96"/>
        <v>3.793238634486972</v>
      </c>
      <c r="C3088" s="1">
        <f t="shared" ca="1" si="97"/>
        <v>142.68624014087752</v>
      </c>
    </row>
    <row r="3089" spans="1:3" ht="26.25" customHeight="1" x14ac:dyDescent="0.25">
      <c r="A3089" s="1">
        <f t="shared" ca="1" si="96"/>
        <v>3.6111432865127435</v>
      </c>
      <c r="B3089" s="1">
        <f t="shared" ca="1" si="96"/>
        <v>1.4796506876773945</v>
      </c>
      <c r="C3089" s="1">
        <f t="shared" ca="1" si="97"/>
        <v>75.723712089209158</v>
      </c>
    </row>
    <row r="3090" spans="1:3" ht="26.25" customHeight="1" x14ac:dyDescent="0.25">
      <c r="A3090" s="1">
        <f t="shared" ca="1" si="96"/>
        <v>0.6218906891604592</v>
      </c>
      <c r="B3090" s="1">
        <f t="shared" ca="1" si="96"/>
        <v>1.4633315856046289</v>
      </c>
      <c r="C3090" s="1">
        <f t="shared" ca="1" si="97"/>
        <v>7.3284605994537619</v>
      </c>
    </row>
    <row r="3091" spans="1:3" ht="26.25" customHeight="1" x14ac:dyDescent="0.25">
      <c r="A3091" s="1">
        <f t="shared" ca="1" si="96"/>
        <v>3.6605831098752448</v>
      </c>
      <c r="B3091" s="1">
        <f t="shared" ca="1" si="96"/>
        <v>1.669711107335011</v>
      </c>
      <c r="C3091" s="1">
        <f t="shared" ca="1" si="97"/>
        <v>80.83587511070013</v>
      </c>
    </row>
    <row r="3092" spans="1:3" ht="26.25" customHeight="1" x14ac:dyDescent="0.25">
      <c r="A3092" s="1">
        <f t="shared" ca="1" si="96"/>
        <v>1.0326000812120597</v>
      </c>
      <c r="B3092" s="1">
        <f t="shared" ca="1" si="96"/>
        <v>-3.7670442876753949</v>
      </c>
      <c r="C3092" s="1">
        <f t="shared" ca="1" si="97"/>
        <v>2.8962734266522792</v>
      </c>
    </row>
    <row r="3093" spans="1:3" ht="26.25" customHeight="1" x14ac:dyDescent="0.25">
      <c r="A3093" s="1">
        <f t="shared" ca="1" si="96"/>
        <v>-1.2814345321858363</v>
      </c>
      <c r="B3093" s="1">
        <f t="shared" ca="1" si="96"/>
        <v>4.9454611437550176</v>
      </c>
      <c r="C3093" s="1">
        <f t="shared" ca="1" si="97"/>
        <v>5.6767450167402522</v>
      </c>
    </row>
    <row r="3094" spans="1:3" ht="26.25" customHeight="1" x14ac:dyDescent="0.25">
      <c r="A3094" s="1">
        <f t="shared" ca="1" si="96"/>
        <v>3.2056968156270136</v>
      </c>
      <c r="B3094" s="1">
        <f t="shared" ca="1" si="96"/>
        <v>-0.95385129951154424</v>
      </c>
      <c r="C3094" s="1">
        <f t="shared" ca="1" si="97"/>
        <v>29.784768302761172</v>
      </c>
    </row>
    <row r="3095" spans="1:3" ht="26.25" customHeight="1" x14ac:dyDescent="0.25">
      <c r="A3095" s="1">
        <f t="shared" ca="1" si="96"/>
        <v>1.3411919914596506</v>
      </c>
      <c r="B3095" s="1">
        <f t="shared" ca="1" si="96"/>
        <v>2.2905152125226627</v>
      </c>
      <c r="C3095" s="1">
        <f t="shared" ca="1" si="97"/>
        <v>24.729726408027332</v>
      </c>
    </row>
    <row r="3096" spans="1:3" ht="26.25" customHeight="1" x14ac:dyDescent="0.25">
      <c r="A3096" s="1">
        <f t="shared" ca="1" si="96"/>
        <v>3.6063810814786779</v>
      </c>
      <c r="B3096" s="1">
        <f t="shared" ca="1" si="96"/>
        <v>6.7148992752574292</v>
      </c>
      <c r="C3096" s="1">
        <f t="shared" ca="1" si="97"/>
        <v>193.97975313753511</v>
      </c>
    </row>
    <row r="3097" spans="1:3" ht="26.25" customHeight="1" x14ac:dyDescent="0.25">
      <c r="A3097" s="1">
        <f t="shared" ca="1" si="96"/>
        <v>-0.79628410996980836</v>
      </c>
      <c r="B3097" s="1">
        <f t="shared" ca="1" si="96"/>
        <v>9.2657984771869151E-2</v>
      </c>
      <c r="C3097" s="1">
        <f t="shared" ca="1" si="97"/>
        <v>2.2497307135609677</v>
      </c>
    </row>
    <row r="3098" spans="1:3" ht="26.25" customHeight="1" x14ac:dyDescent="0.25">
      <c r="A3098" s="1">
        <f t="shared" ca="1" si="96"/>
        <v>5.7586730721860881</v>
      </c>
      <c r="B3098" s="1">
        <f t="shared" ca="1" si="96"/>
        <v>-2.4078365958236621</v>
      </c>
      <c r="C3098" s="1">
        <f t="shared" ca="1" si="97"/>
        <v>82.983164215096551</v>
      </c>
    </row>
    <row r="3099" spans="1:3" ht="26.25" customHeight="1" x14ac:dyDescent="0.25">
      <c r="A3099" s="1">
        <f t="shared" ca="1" si="96"/>
        <v>-0.75119627792418608</v>
      </c>
      <c r="B3099" s="1">
        <f t="shared" ca="1" si="96"/>
        <v>2.6715819310597215</v>
      </c>
      <c r="C3099" s="1">
        <f t="shared" ca="1" si="97"/>
        <v>1.3670037951071055</v>
      </c>
    </row>
    <row r="3100" spans="1:3" ht="26.25" customHeight="1" x14ac:dyDescent="0.25">
      <c r="A3100" s="1">
        <f t="shared" ca="1" si="96"/>
        <v>-1.8540473640926387</v>
      </c>
      <c r="B3100" s="1">
        <f t="shared" ca="1" si="96"/>
        <v>3.0226091915147499</v>
      </c>
      <c r="C3100" s="1">
        <f t="shared" ca="1" si="97"/>
        <v>0.46989042098448108</v>
      </c>
    </row>
    <row r="3101" spans="1:3" ht="26.25" customHeight="1" x14ac:dyDescent="0.25">
      <c r="A3101" s="1">
        <f t="shared" ca="1" si="96"/>
        <v>3.1143580435910634</v>
      </c>
      <c r="B3101" s="1">
        <f t="shared" ca="1" si="96"/>
        <v>-0.409397633010951</v>
      </c>
      <c r="C3101" s="1">
        <f t="shared" ca="1" si="97"/>
        <v>33.864467271057208</v>
      </c>
    </row>
    <row r="3102" spans="1:3" ht="26.25" customHeight="1" x14ac:dyDescent="0.25">
      <c r="A3102" s="1">
        <f t="shared" ca="1" si="96"/>
        <v>4.7601250469591925</v>
      </c>
      <c r="B3102" s="1">
        <f t="shared" ca="1" si="96"/>
        <v>-1.8089305935869655</v>
      </c>
      <c r="C3102" s="1">
        <f t="shared" ca="1" si="97"/>
        <v>59.46444843619161</v>
      </c>
    </row>
    <row r="3103" spans="1:3" ht="26.25" customHeight="1" x14ac:dyDescent="0.25">
      <c r="A3103" s="1">
        <f t="shared" ca="1" si="96"/>
        <v>-2.9011896018177827</v>
      </c>
      <c r="B3103" s="1">
        <f t="shared" ca="1" si="96"/>
        <v>3.4946140846604203</v>
      </c>
      <c r="C3103" s="1">
        <f t="shared" ca="1" si="97"/>
        <v>5.3257798443583662</v>
      </c>
    </row>
    <row r="3104" spans="1:3" ht="26.25" customHeight="1" x14ac:dyDescent="0.25">
      <c r="A3104" s="1">
        <f t="shared" ca="1" si="96"/>
        <v>5.6353306651519617</v>
      </c>
      <c r="B3104" s="1">
        <f t="shared" ca="1" si="96"/>
        <v>2.3838499040238124</v>
      </c>
      <c r="C3104" s="1">
        <f t="shared" ca="1" si="97"/>
        <v>186.44567704838232</v>
      </c>
    </row>
    <row r="3105" spans="1:3" ht="26.25" customHeight="1" x14ac:dyDescent="0.25">
      <c r="A3105" s="1">
        <f t="shared" ca="1" si="96"/>
        <v>3.0422965029336178</v>
      </c>
      <c r="B3105" s="1">
        <f t="shared" ca="1" si="96"/>
        <v>6.7054040129413961E-2</v>
      </c>
      <c r="C3105" s="1">
        <f t="shared" ca="1" si="97"/>
        <v>37.842761378519306</v>
      </c>
    </row>
    <row r="3106" spans="1:3" ht="26.25" customHeight="1" x14ac:dyDescent="0.25">
      <c r="A3106" s="1">
        <f t="shared" ca="1" si="96"/>
        <v>4.4147879859146686</v>
      </c>
      <c r="B3106" s="1">
        <f t="shared" ca="1" si="96"/>
        <v>1.7882299449970815</v>
      </c>
      <c r="C3106" s="1">
        <f t="shared" ca="1" si="97"/>
        <v>112.73780248739409</v>
      </c>
    </row>
    <row r="3107" spans="1:3" ht="26.25" customHeight="1" x14ac:dyDescent="0.25">
      <c r="A3107" s="1">
        <f t="shared" ca="1" si="96"/>
        <v>3.702972400821074</v>
      </c>
      <c r="B3107" s="1">
        <f t="shared" ca="1" si="96"/>
        <v>2.9822626444375921</v>
      </c>
      <c r="C3107" s="1">
        <f t="shared" ca="1" si="97"/>
        <v>107.91485394278655</v>
      </c>
    </row>
    <row r="3108" spans="1:3" ht="26.25" customHeight="1" x14ac:dyDescent="0.25">
      <c r="A3108" s="1">
        <f t="shared" ca="1" si="96"/>
        <v>1.6754203572253583</v>
      </c>
      <c r="B3108" s="1">
        <f t="shared" ca="1" si="96"/>
        <v>0.44935824533110913</v>
      </c>
      <c r="C3108" s="1">
        <f t="shared" ca="1" si="97"/>
        <v>14.441512133926869</v>
      </c>
    </row>
    <row r="3109" spans="1:3" ht="26.25" customHeight="1" x14ac:dyDescent="0.25">
      <c r="A3109" s="1">
        <f t="shared" ca="1" si="96"/>
        <v>2.1351804649296033</v>
      </c>
      <c r="B3109" s="1">
        <f t="shared" ca="1" si="96"/>
        <v>1.7067227196978854</v>
      </c>
      <c r="C3109" s="1">
        <f t="shared" ca="1" si="97"/>
        <v>35.72552895380273</v>
      </c>
    </row>
    <row r="3110" spans="1:3" ht="26.25" customHeight="1" x14ac:dyDescent="0.25">
      <c r="A3110" s="1">
        <f t="shared" ca="1" si="96"/>
        <v>4.7717373923801922</v>
      </c>
      <c r="B3110" s="1">
        <f t="shared" ca="1" si="96"/>
        <v>0.1091960010136106</v>
      </c>
      <c r="C3110" s="1">
        <f t="shared" ca="1" si="97"/>
        <v>93.174053298534773</v>
      </c>
    </row>
    <row r="3111" spans="1:3" ht="26.25" customHeight="1" x14ac:dyDescent="0.25">
      <c r="A3111" s="1">
        <f t="shared" ca="1" si="96"/>
        <v>2.2567686970651573</v>
      </c>
      <c r="B3111" s="1">
        <f t="shared" ca="1" si="96"/>
        <v>4.9822810899710426</v>
      </c>
      <c r="C3111" s="1">
        <f t="shared" ca="1" si="97"/>
        <v>90.17056868300098</v>
      </c>
    </row>
    <row r="3112" spans="1:3" ht="26.25" customHeight="1" x14ac:dyDescent="0.25">
      <c r="A3112" s="1">
        <f t="shared" ca="1" si="96"/>
        <v>-0.65540088551699149</v>
      </c>
      <c r="B3112" s="1">
        <f t="shared" ca="1" si="96"/>
        <v>0.38396241530714303</v>
      </c>
      <c r="C3112" s="1">
        <f t="shared" ca="1" si="97"/>
        <v>0.85903119132414374</v>
      </c>
    </row>
    <row r="3113" spans="1:3" ht="26.25" customHeight="1" x14ac:dyDescent="0.25">
      <c r="A3113" s="1">
        <f t="shared" ca="1" si="96"/>
        <v>0.56988275863141014</v>
      </c>
      <c r="B3113" s="1">
        <f t="shared" ca="1" si="96"/>
        <v>0.81557876186564671</v>
      </c>
      <c r="C3113" s="1">
        <f t="shared" ca="1" si="97"/>
        <v>3.8233712499204242</v>
      </c>
    </row>
    <row r="3114" spans="1:3" ht="26.25" customHeight="1" x14ac:dyDescent="0.25">
      <c r="A3114" s="1">
        <f t="shared" ca="1" si="96"/>
        <v>1.7785171024838007</v>
      </c>
      <c r="B3114" s="1">
        <f t="shared" ca="1" si="96"/>
        <v>1.2105988693696856</v>
      </c>
      <c r="C3114" s="1">
        <f t="shared" ca="1" si="97"/>
        <v>22.730325131514807</v>
      </c>
    </row>
    <row r="3115" spans="1:3" ht="26.25" customHeight="1" x14ac:dyDescent="0.25">
      <c r="A3115" s="1">
        <f t="shared" ca="1" si="96"/>
        <v>-0.64562094314972684</v>
      </c>
      <c r="B3115" s="1">
        <f t="shared" ca="1" si="96"/>
        <v>2.1971948178565066</v>
      </c>
      <c r="C3115" s="1">
        <f t="shared" ca="1" si="97"/>
        <v>0.82075071419681822</v>
      </c>
    </row>
    <row r="3116" spans="1:3" ht="26.25" customHeight="1" x14ac:dyDescent="0.25">
      <c r="A3116" s="1">
        <f t="shared" ca="1" si="96"/>
        <v>0.83901337168047596</v>
      </c>
      <c r="B3116" s="1">
        <f t="shared" ca="1" si="96"/>
        <v>3.9375123354922508</v>
      </c>
      <c r="C3116" s="1">
        <f t="shared" ca="1" si="97"/>
        <v>31.534279146127481</v>
      </c>
    </row>
    <row r="3117" spans="1:3" ht="26.25" customHeight="1" x14ac:dyDescent="0.25">
      <c r="A3117" s="1">
        <f t="shared" ca="1" si="96"/>
        <v>2.4588672169812269</v>
      </c>
      <c r="B3117" s="1">
        <f t="shared" ca="1" si="96"/>
        <v>-1.5423185768577086</v>
      </c>
      <c r="C3117" s="1">
        <f t="shared" ca="1" si="97"/>
        <v>11.393432208394161</v>
      </c>
    </row>
    <row r="3118" spans="1:3" ht="26.25" customHeight="1" x14ac:dyDescent="0.25">
      <c r="A3118" s="1">
        <f t="shared" ca="1" si="96"/>
        <v>1.6965462420070843</v>
      </c>
      <c r="B3118" s="1">
        <f t="shared" ca="1" si="96"/>
        <v>2.7708048778338825</v>
      </c>
      <c r="C3118" s="1">
        <f t="shared" ca="1" si="97"/>
        <v>37.993630687397356</v>
      </c>
    </row>
    <row r="3119" spans="1:3" ht="26.25" customHeight="1" x14ac:dyDescent="0.25">
      <c r="A3119" s="1">
        <f t="shared" ca="1" si="96"/>
        <v>3.650299689729585</v>
      </c>
      <c r="B3119" s="1">
        <f t="shared" ca="1" si="96"/>
        <v>2.1340356310734769</v>
      </c>
      <c r="C3119" s="1">
        <f t="shared" ca="1" si="97"/>
        <v>89.012337781968355</v>
      </c>
    </row>
    <row r="3120" spans="1:3" ht="26.25" customHeight="1" x14ac:dyDescent="0.25">
      <c r="A3120" s="1">
        <f t="shared" ca="1" si="96"/>
        <v>0.38771818428819538</v>
      </c>
      <c r="B3120" s="1">
        <f t="shared" ca="1" si="96"/>
        <v>0.72417511654493794</v>
      </c>
      <c r="C3120" s="1">
        <f t="shared" ca="1" si="97"/>
        <v>2.2488346063077969</v>
      </c>
    </row>
    <row r="3121" spans="1:3" ht="26.25" customHeight="1" x14ac:dyDescent="0.25">
      <c r="A3121" s="1">
        <f t="shared" ca="1" si="96"/>
        <v>0.27606293409124572</v>
      </c>
      <c r="B3121" s="1">
        <f t="shared" ca="1" si="96"/>
        <v>3.8850824016125909</v>
      </c>
      <c r="C3121" s="1">
        <f t="shared" ca="1" si="97"/>
        <v>19.688817229537868</v>
      </c>
    </row>
    <row r="3122" spans="1:3" ht="26.25" customHeight="1" x14ac:dyDescent="0.25">
      <c r="A3122" s="1">
        <f t="shared" ca="1" si="96"/>
        <v>0.55085816871681437</v>
      </c>
      <c r="B3122" s="1">
        <f t="shared" ca="1" si="96"/>
        <v>3.565944833876868</v>
      </c>
      <c r="C3122" s="1">
        <f t="shared" ca="1" si="97"/>
        <v>21.787060810159684</v>
      </c>
    </row>
    <row r="3123" spans="1:3" ht="26.25" customHeight="1" x14ac:dyDescent="0.25">
      <c r="A3123" s="1">
        <f t="shared" ca="1" si="96"/>
        <v>2.8760032913887978</v>
      </c>
      <c r="B3123" s="1">
        <f t="shared" ca="1" si="96"/>
        <v>2.5041570479900948</v>
      </c>
      <c r="C3123" s="1">
        <f t="shared" ca="1" si="97"/>
        <v>68.164237898011152</v>
      </c>
    </row>
    <row r="3124" spans="1:3" ht="26.25" customHeight="1" x14ac:dyDescent="0.25">
      <c r="A3124" s="1">
        <f t="shared" ca="1" si="96"/>
        <v>3.5623243937957918</v>
      </c>
      <c r="B3124" s="1">
        <f t="shared" ca="1" si="96"/>
        <v>3.322103657927963</v>
      </c>
      <c r="C3124" s="1">
        <f t="shared" ca="1" si="97"/>
        <v>109.13463665796863</v>
      </c>
    </row>
    <row r="3125" spans="1:3" ht="26.25" customHeight="1" x14ac:dyDescent="0.25">
      <c r="A3125" s="1">
        <f t="shared" ca="1" si="96"/>
        <v>1.7139220546530749</v>
      </c>
      <c r="B3125" s="1">
        <f t="shared" ca="1" si="96"/>
        <v>1.0714988276300268</v>
      </c>
      <c r="C3125" s="1">
        <f t="shared" ca="1" si="97"/>
        <v>20.244086864157463</v>
      </c>
    </row>
    <row r="3126" spans="1:3" ht="26.25" customHeight="1" x14ac:dyDescent="0.25">
      <c r="A3126" s="1">
        <f t="shared" ca="1" si="96"/>
        <v>5.0969054291332032</v>
      </c>
      <c r="B3126" s="1">
        <f t="shared" ca="1" si="96"/>
        <v>-2.4553614144600555</v>
      </c>
      <c r="C3126" s="1">
        <f t="shared" ca="1" si="97"/>
        <v>59.883599794346821</v>
      </c>
    </row>
    <row r="3127" spans="1:3" ht="26.25" customHeight="1" x14ac:dyDescent="0.25">
      <c r="A3127" s="1">
        <f t="shared" ca="1" si="96"/>
        <v>9.7849027319570236E-2</v>
      </c>
      <c r="B3127" s="1">
        <f t="shared" ca="1" si="96"/>
        <v>0.45525449397016504</v>
      </c>
      <c r="C3127" s="1">
        <f t="shared" ca="1" si="97"/>
        <v>0.42373922054095026</v>
      </c>
    </row>
    <row r="3128" spans="1:3" ht="26.25" customHeight="1" x14ac:dyDescent="0.25">
      <c r="A3128" s="1">
        <f t="shared" ca="1" si="96"/>
        <v>0.262068516499669</v>
      </c>
      <c r="B3128" s="1">
        <f t="shared" ca="1" si="96"/>
        <v>1.4937745112432532</v>
      </c>
      <c r="C3128" s="1">
        <f t="shared" ca="1" si="97"/>
        <v>4.0719670003875192</v>
      </c>
    </row>
    <row r="3129" spans="1:3" ht="26.25" customHeight="1" x14ac:dyDescent="0.25">
      <c r="A3129" s="1">
        <f t="shared" ca="1" si="96"/>
        <v>-0.32135943173503723</v>
      </c>
      <c r="B3129" s="1">
        <f t="shared" ca="1" si="96"/>
        <v>4.6942455739353264</v>
      </c>
      <c r="C3129" s="1">
        <f t="shared" ca="1" si="97"/>
        <v>16.414868685613385</v>
      </c>
    </row>
    <row r="3130" spans="1:3" ht="26.25" customHeight="1" x14ac:dyDescent="0.25">
      <c r="A3130" s="1">
        <f t="shared" ca="1" si="96"/>
        <v>6.7531621293753128</v>
      </c>
      <c r="B3130" s="1">
        <f t="shared" ca="1" si="96"/>
        <v>2.4893375392247767</v>
      </c>
      <c r="C3130" s="1">
        <f t="shared" ca="1" si="97"/>
        <v>255.86119635520964</v>
      </c>
    </row>
    <row r="3131" spans="1:3" ht="26.25" customHeight="1" x14ac:dyDescent="0.25">
      <c r="A3131" s="1">
        <f t="shared" ca="1" si="96"/>
        <v>2.1646501395384772</v>
      </c>
      <c r="B3131" s="1">
        <f t="shared" ca="1" si="96"/>
        <v>3.429149236004557</v>
      </c>
      <c r="C3131" s="1">
        <f t="shared" ca="1" si="97"/>
        <v>60.193538878068537</v>
      </c>
    </row>
    <row r="3132" spans="1:3" ht="26.25" customHeight="1" x14ac:dyDescent="0.25">
      <c r="A3132" s="1">
        <f t="shared" ca="1" si="96"/>
        <v>0.23822782277810672</v>
      </c>
      <c r="B3132" s="1">
        <f t="shared" ca="1" si="96"/>
        <v>2.1718340484472396</v>
      </c>
      <c r="C3132" s="1">
        <f t="shared" ca="1" si="97"/>
        <v>7.0134383033649028</v>
      </c>
    </row>
    <row r="3133" spans="1:3" ht="26.25" customHeight="1" x14ac:dyDescent="0.25">
      <c r="A3133" s="1">
        <f t="shared" ca="1" si="96"/>
        <v>5.9190429540471854</v>
      </c>
      <c r="B3133" s="1">
        <f t="shared" ca="1" si="96"/>
        <v>4.7406660834381977</v>
      </c>
      <c r="C3133" s="1">
        <f t="shared" ca="1" si="97"/>
        <v>274.85501759674514</v>
      </c>
    </row>
    <row r="3134" spans="1:3" ht="26.25" customHeight="1" x14ac:dyDescent="0.25">
      <c r="A3134" s="1">
        <f t="shared" ca="1" si="96"/>
        <v>0.6615233099718143</v>
      </c>
      <c r="B3134" s="1">
        <f t="shared" ca="1" si="96"/>
        <v>0.69365681987356798</v>
      </c>
      <c r="C3134" s="1">
        <f t="shared" ca="1" si="97"/>
        <v>4.0670927641705132</v>
      </c>
    </row>
    <row r="3135" spans="1:3" ht="26.25" customHeight="1" x14ac:dyDescent="0.25">
      <c r="A3135" s="1">
        <f t="shared" ca="1" si="96"/>
        <v>-0.76427106166478564</v>
      </c>
      <c r="B3135" s="1">
        <f t="shared" ca="1" si="96"/>
        <v>2.9901349006829725</v>
      </c>
      <c r="C3135" s="1">
        <f t="shared" ca="1" si="97"/>
        <v>2.136253446811629</v>
      </c>
    </row>
    <row r="3136" spans="1:3" ht="26.25" customHeight="1" x14ac:dyDescent="0.25">
      <c r="A3136" s="1">
        <f t="shared" ca="1" si="96"/>
        <v>2.1282053549185411</v>
      </c>
      <c r="B3136" s="1">
        <f t="shared" ca="1" si="96"/>
        <v>1.7691127675391178</v>
      </c>
      <c r="C3136" s="1">
        <f t="shared" ca="1" si="97"/>
        <v>36.306933176411782</v>
      </c>
    </row>
    <row r="3137" spans="1:3" ht="26.25" customHeight="1" x14ac:dyDescent="0.25">
      <c r="A3137" s="1">
        <f t="shared" ca="1" si="96"/>
        <v>3.1118295418418214</v>
      </c>
      <c r="B3137" s="1">
        <f t="shared" ca="1" si="96"/>
        <v>-2.0031763502438311</v>
      </c>
      <c r="C3137" s="1">
        <f t="shared" ca="1" si="97"/>
        <v>17.812474503263584</v>
      </c>
    </row>
    <row r="3138" spans="1:3" ht="26.25" customHeight="1" x14ac:dyDescent="0.25">
      <c r="A3138" s="1">
        <f t="shared" ca="1" si="96"/>
        <v>-0.26349782104547659</v>
      </c>
      <c r="B3138" s="1">
        <f t="shared" ca="1" si="96"/>
        <v>2.0780323630109536</v>
      </c>
      <c r="C3138" s="1">
        <f t="shared" ca="1" si="97"/>
        <v>2.4057149096422674</v>
      </c>
    </row>
    <row r="3139" spans="1:3" ht="26.25" customHeight="1" x14ac:dyDescent="0.25">
      <c r="A3139" s="1">
        <f t="shared" ref="A3139:B3202" ca="1" si="98">_xlfn.NORM.INV(RAND(),2,2)</f>
        <v>1.0871379050932664</v>
      </c>
      <c r="B3139" s="1">
        <f t="shared" ca="1" si="98"/>
        <v>0.71015890834724638</v>
      </c>
      <c r="C3139" s="1">
        <f t="shared" ref="C3139:C3202" ca="1" si="99">(B3139 + 2*A3139)^2</f>
        <v>8.3199636454830408</v>
      </c>
    </row>
    <row r="3140" spans="1:3" ht="26.25" customHeight="1" x14ac:dyDescent="0.25">
      <c r="A3140" s="1">
        <f t="shared" ca="1" si="98"/>
        <v>1.0167353568182742</v>
      </c>
      <c r="B3140" s="1">
        <f t="shared" ca="1" si="98"/>
        <v>3.2496532340432585</v>
      </c>
      <c r="C3140" s="1">
        <f t="shared" ca="1" si="99"/>
        <v>27.911398646547863</v>
      </c>
    </row>
    <row r="3141" spans="1:3" ht="26.25" customHeight="1" x14ac:dyDescent="0.25">
      <c r="A3141" s="1">
        <f t="shared" ca="1" si="98"/>
        <v>5.0223980037341907</v>
      </c>
      <c r="B3141" s="1">
        <f t="shared" ca="1" si="98"/>
        <v>3.0416003018919744</v>
      </c>
      <c r="C3141" s="1">
        <f t="shared" ca="1" si="99"/>
        <v>171.25376836564035</v>
      </c>
    </row>
    <row r="3142" spans="1:3" ht="26.25" customHeight="1" x14ac:dyDescent="0.25">
      <c r="A3142" s="1">
        <f t="shared" ca="1" si="98"/>
        <v>1.4375738543142957</v>
      </c>
      <c r="B3142" s="1">
        <f t="shared" ca="1" si="98"/>
        <v>-0.86218246318600267</v>
      </c>
      <c r="C3142" s="1">
        <f t="shared" ca="1" si="99"/>
        <v>4.052029079359742</v>
      </c>
    </row>
    <row r="3143" spans="1:3" ht="26.25" customHeight="1" x14ac:dyDescent="0.25">
      <c r="A3143" s="1">
        <f t="shared" ca="1" si="98"/>
        <v>2.3828080867818047</v>
      </c>
      <c r="B3143" s="1">
        <f t="shared" ca="1" si="98"/>
        <v>1.0939458020404991</v>
      </c>
      <c r="C3143" s="1">
        <f t="shared" ca="1" si="99"/>
        <v>34.334466545945524</v>
      </c>
    </row>
    <row r="3144" spans="1:3" ht="26.25" customHeight="1" x14ac:dyDescent="0.25">
      <c r="A3144" s="1">
        <f t="shared" ca="1" si="98"/>
        <v>5.3401504745619244</v>
      </c>
      <c r="B3144" s="1">
        <f t="shared" ca="1" si="98"/>
        <v>3.566686651211568</v>
      </c>
      <c r="C3144" s="1">
        <f t="shared" ca="1" si="99"/>
        <v>202.97665568411108</v>
      </c>
    </row>
    <row r="3145" spans="1:3" ht="26.25" customHeight="1" x14ac:dyDescent="0.25">
      <c r="A3145" s="1">
        <f t="shared" ca="1" si="98"/>
        <v>5.3520792672419173</v>
      </c>
      <c r="B3145" s="1">
        <f t="shared" ca="1" si="98"/>
        <v>-4.7760219018681385</v>
      </c>
      <c r="C3145" s="1">
        <f t="shared" ca="1" si="99"/>
        <v>35.142803934960163</v>
      </c>
    </row>
    <row r="3146" spans="1:3" ht="26.25" customHeight="1" x14ac:dyDescent="0.25">
      <c r="A3146" s="1">
        <f t="shared" ca="1" si="98"/>
        <v>3.4354945670313484</v>
      </c>
      <c r="B3146" s="1">
        <f t="shared" ca="1" si="98"/>
        <v>6.6251279724692012</v>
      </c>
      <c r="C3146" s="1">
        <f t="shared" ca="1" si="99"/>
        <v>182.14517695322292</v>
      </c>
    </row>
    <row r="3147" spans="1:3" ht="26.25" customHeight="1" x14ac:dyDescent="0.25">
      <c r="A3147" s="1">
        <f t="shared" ca="1" si="98"/>
        <v>0.13721310503224782</v>
      </c>
      <c r="B3147" s="1">
        <f t="shared" ca="1" si="98"/>
        <v>0.62329738362698173</v>
      </c>
      <c r="C3147" s="1">
        <f t="shared" ca="1" si="99"/>
        <v>0.80590765067034076</v>
      </c>
    </row>
    <row r="3148" spans="1:3" ht="26.25" customHeight="1" x14ac:dyDescent="0.25">
      <c r="A3148" s="1">
        <f t="shared" ca="1" si="98"/>
        <v>3.2549074595198895</v>
      </c>
      <c r="B3148" s="1">
        <f t="shared" ca="1" si="98"/>
        <v>2.9891885535992597</v>
      </c>
      <c r="C3148" s="1">
        <f t="shared" ca="1" si="99"/>
        <v>90.231066973208527</v>
      </c>
    </row>
    <row r="3149" spans="1:3" ht="26.25" customHeight="1" x14ac:dyDescent="0.25">
      <c r="A3149" s="1">
        <f t="shared" ca="1" si="98"/>
        <v>5.0655470153706919</v>
      </c>
      <c r="B3149" s="1">
        <f t="shared" ca="1" si="98"/>
        <v>2.1141844266975185</v>
      </c>
      <c r="C3149" s="1">
        <f t="shared" ca="1" si="99"/>
        <v>149.94684450021725</v>
      </c>
    </row>
    <row r="3150" spans="1:3" ht="26.25" customHeight="1" x14ac:dyDescent="0.25">
      <c r="A3150" s="1">
        <f t="shared" ca="1" si="98"/>
        <v>-1.5312824217659844</v>
      </c>
      <c r="B3150" s="1">
        <f t="shared" ca="1" si="98"/>
        <v>5.0909277728867339</v>
      </c>
      <c r="C3150" s="1">
        <f t="shared" ca="1" si="99"/>
        <v>4.1142561731806442</v>
      </c>
    </row>
    <row r="3151" spans="1:3" ht="26.25" customHeight="1" x14ac:dyDescent="0.25">
      <c r="A3151" s="1">
        <f t="shared" ca="1" si="98"/>
        <v>0.62418491029457202</v>
      </c>
      <c r="B3151" s="1">
        <f t="shared" ca="1" si="98"/>
        <v>0.59783649201360123</v>
      </c>
      <c r="C3151" s="1">
        <f t="shared" ca="1" si="99"/>
        <v>3.4084777486942257</v>
      </c>
    </row>
    <row r="3152" spans="1:3" ht="26.25" customHeight="1" x14ac:dyDescent="0.25">
      <c r="A3152" s="1">
        <f t="shared" ca="1" si="98"/>
        <v>1.5778999301160554</v>
      </c>
      <c r="B3152" s="1">
        <f t="shared" ca="1" si="98"/>
        <v>1.512185586146743</v>
      </c>
      <c r="C3152" s="1">
        <f t="shared" ca="1" si="99"/>
        <v>21.790088127604786</v>
      </c>
    </row>
    <row r="3153" spans="1:3" ht="26.25" customHeight="1" x14ac:dyDescent="0.25">
      <c r="A3153" s="1">
        <f t="shared" ca="1" si="98"/>
        <v>2.705319311320312</v>
      </c>
      <c r="B3153" s="1">
        <f t="shared" ca="1" si="98"/>
        <v>-2.0721536226678712</v>
      </c>
      <c r="C3153" s="1">
        <f t="shared" ca="1" si="99"/>
        <v>11.145482095043072</v>
      </c>
    </row>
    <row r="3154" spans="1:3" ht="26.25" customHeight="1" x14ac:dyDescent="0.25">
      <c r="A3154" s="1">
        <f t="shared" ca="1" si="98"/>
        <v>2.2709582214863753</v>
      </c>
      <c r="B3154" s="1">
        <f t="shared" ca="1" si="98"/>
        <v>2.687295599829532</v>
      </c>
      <c r="C3154" s="1">
        <f t="shared" ca="1" si="99"/>
        <v>52.261506759797555</v>
      </c>
    </row>
    <row r="3155" spans="1:3" ht="26.25" customHeight="1" x14ac:dyDescent="0.25">
      <c r="A3155" s="1">
        <f t="shared" ca="1" si="98"/>
        <v>2.7454140711646033</v>
      </c>
      <c r="B3155" s="1">
        <f t="shared" ca="1" si="98"/>
        <v>0.73471085170924444</v>
      </c>
      <c r="C3155" s="1">
        <f t="shared" ca="1" si="99"/>
        <v>38.757335766293288</v>
      </c>
    </row>
    <row r="3156" spans="1:3" ht="26.25" customHeight="1" x14ac:dyDescent="0.25">
      <c r="A3156" s="1">
        <f t="shared" ca="1" si="98"/>
        <v>3.1073724811542141</v>
      </c>
      <c r="B3156" s="1">
        <f t="shared" ca="1" si="98"/>
        <v>2.6928163617647143</v>
      </c>
      <c r="C3156" s="1">
        <f t="shared" ca="1" si="99"/>
        <v>79.344648742123681</v>
      </c>
    </row>
    <row r="3157" spans="1:3" ht="26.25" customHeight="1" x14ac:dyDescent="0.25">
      <c r="A3157" s="1">
        <f t="shared" ca="1" si="98"/>
        <v>2.7898319382575227</v>
      </c>
      <c r="B3157" s="1">
        <f t="shared" ca="1" si="98"/>
        <v>3.1422939569223187</v>
      </c>
      <c r="C3157" s="1">
        <f t="shared" ca="1" si="99"/>
        <v>76.072548448259411</v>
      </c>
    </row>
    <row r="3158" spans="1:3" ht="26.25" customHeight="1" x14ac:dyDescent="0.25">
      <c r="A3158" s="1">
        <f t="shared" ca="1" si="98"/>
        <v>4.1627639610765552</v>
      </c>
      <c r="B3158" s="1">
        <f t="shared" ca="1" si="98"/>
        <v>0.63009255967456812</v>
      </c>
      <c r="C3158" s="1">
        <f t="shared" ca="1" si="99"/>
        <v>80.203138214531407</v>
      </c>
    </row>
    <row r="3159" spans="1:3" ht="26.25" customHeight="1" x14ac:dyDescent="0.25">
      <c r="A3159" s="1">
        <f t="shared" ca="1" si="98"/>
        <v>5.0888785974516644</v>
      </c>
      <c r="B3159" s="1">
        <f t="shared" ca="1" si="98"/>
        <v>3.7360187584621185</v>
      </c>
      <c r="C3159" s="1">
        <f t="shared" ca="1" si="99"/>
        <v>193.59316128045057</v>
      </c>
    </row>
    <row r="3160" spans="1:3" ht="26.25" customHeight="1" x14ac:dyDescent="0.25">
      <c r="A3160" s="1">
        <f t="shared" ca="1" si="98"/>
        <v>4.2085900414746114</v>
      </c>
      <c r="B3160" s="1">
        <f t="shared" ca="1" si="98"/>
        <v>-0.86604998368618658</v>
      </c>
      <c r="C3160" s="1">
        <f t="shared" ca="1" si="99"/>
        <v>57.019565775996185</v>
      </c>
    </row>
    <row r="3161" spans="1:3" ht="26.25" customHeight="1" x14ac:dyDescent="0.25">
      <c r="A3161" s="1">
        <f t="shared" ca="1" si="98"/>
        <v>4.0757130869536882</v>
      </c>
      <c r="B3161" s="1">
        <f t="shared" ca="1" si="98"/>
        <v>2.3905735589825907</v>
      </c>
      <c r="C3161" s="1">
        <f t="shared" ca="1" si="99"/>
        <v>111.13375836825212</v>
      </c>
    </row>
    <row r="3162" spans="1:3" ht="26.25" customHeight="1" x14ac:dyDescent="0.25">
      <c r="A3162" s="1">
        <f t="shared" ca="1" si="98"/>
        <v>2.0075721714068222</v>
      </c>
      <c r="B3162" s="1">
        <f t="shared" ca="1" si="98"/>
        <v>-1.1775177225997115</v>
      </c>
      <c r="C3162" s="1">
        <f t="shared" ca="1" si="99"/>
        <v>8.0521248357467474</v>
      </c>
    </row>
    <row r="3163" spans="1:3" ht="26.25" customHeight="1" x14ac:dyDescent="0.25">
      <c r="A3163" s="1">
        <f t="shared" ca="1" si="98"/>
        <v>3.7848410430588704</v>
      </c>
      <c r="B3163" s="1">
        <f t="shared" ca="1" si="98"/>
        <v>-1.1671345390718715</v>
      </c>
      <c r="C3163" s="1">
        <f t="shared" ca="1" si="99"/>
        <v>40.99261509218308</v>
      </c>
    </row>
    <row r="3164" spans="1:3" ht="26.25" customHeight="1" x14ac:dyDescent="0.25">
      <c r="A3164" s="1">
        <f t="shared" ca="1" si="98"/>
        <v>1.6345994394253425</v>
      </c>
      <c r="B3164" s="1">
        <f t="shared" ca="1" si="98"/>
        <v>2.4491132146474994</v>
      </c>
      <c r="C3164" s="1">
        <f t="shared" ca="1" si="99"/>
        <v>32.699093198647589</v>
      </c>
    </row>
    <row r="3165" spans="1:3" ht="26.25" customHeight="1" x14ac:dyDescent="0.25">
      <c r="A3165" s="1">
        <f t="shared" ca="1" si="98"/>
        <v>4.0555361952845619</v>
      </c>
      <c r="B3165" s="1">
        <f t="shared" ca="1" si="98"/>
        <v>2.7476408097603056</v>
      </c>
      <c r="C3165" s="1">
        <f t="shared" ca="1" si="99"/>
        <v>117.9116523670086</v>
      </c>
    </row>
    <row r="3166" spans="1:3" ht="26.25" customHeight="1" x14ac:dyDescent="0.25">
      <c r="A3166" s="1">
        <f t="shared" ca="1" si="98"/>
        <v>0.90803432909972814</v>
      </c>
      <c r="B3166" s="1">
        <f t="shared" ca="1" si="98"/>
        <v>0.45769293262573085</v>
      </c>
      <c r="C3166" s="1">
        <f t="shared" ca="1" si="99"/>
        <v>5.1699917719118869</v>
      </c>
    </row>
    <row r="3167" spans="1:3" ht="26.25" customHeight="1" x14ac:dyDescent="0.25">
      <c r="A3167" s="1">
        <f t="shared" ca="1" si="98"/>
        <v>3.7156990491936073</v>
      </c>
      <c r="B3167" s="1">
        <f t="shared" ca="1" si="98"/>
        <v>2.3709642849392303</v>
      </c>
      <c r="C3167" s="1">
        <f t="shared" ca="1" si="99"/>
        <v>96.086308294053296</v>
      </c>
    </row>
    <row r="3168" spans="1:3" ht="26.25" customHeight="1" x14ac:dyDescent="0.25">
      <c r="A3168" s="1">
        <f t="shared" ca="1" si="98"/>
        <v>1.7866658086944645</v>
      </c>
      <c r="B3168" s="1">
        <f t="shared" ca="1" si="98"/>
        <v>5.382051227424415</v>
      </c>
      <c r="C3168" s="1">
        <f t="shared" ca="1" si="99"/>
        <v>80.198881897177131</v>
      </c>
    </row>
    <row r="3169" spans="1:3" ht="26.25" customHeight="1" x14ac:dyDescent="0.25">
      <c r="A3169" s="1">
        <f t="shared" ca="1" si="98"/>
        <v>3.9388518763259972</v>
      </c>
      <c r="B3169" s="1">
        <f t="shared" ca="1" si="98"/>
        <v>-1.9112599567974922</v>
      </c>
      <c r="C3169" s="1">
        <f t="shared" ca="1" si="99"/>
        <v>35.598451569090685</v>
      </c>
    </row>
    <row r="3170" spans="1:3" ht="26.25" customHeight="1" x14ac:dyDescent="0.25">
      <c r="A3170" s="1">
        <f t="shared" ca="1" si="98"/>
        <v>-0.68757634921097521</v>
      </c>
      <c r="B3170" s="1">
        <f t="shared" ca="1" si="98"/>
        <v>2.4196690662328542</v>
      </c>
      <c r="C3170" s="1">
        <f t="shared" ca="1" si="99"/>
        <v>1.0910144426248831</v>
      </c>
    </row>
    <row r="3171" spans="1:3" ht="26.25" customHeight="1" x14ac:dyDescent="0.25">
      <c r="A3171" s="1">
        <f t="shared" ca="1" si="98"/>
        <v>-2.6513635554912476</v>
      </c>
      <c r="B3171" s="1">
        <f t="shared" ca="1" si="98"/>
        <v>4.9975229202996507</v>
      </c>
      <c r="C3171" s="1">
        <f t="shared" ca="1" si="99"/>
        <v>9.3149598010370066E-2</v>
      </c>
    </row>
    <row r="3172" spans="1:3" ht="26.25" customHeight="1" x14ac:dyDescent="0.25">
      <c r="A3172" s="1">
        <f t="shared" ca="1" si="98"/>
        <v>1.1098298001774052</v>
      </c>
      <c r="B3172" s="1">
        <f t="shared" ca="1" si="98"/>
        <v>0.50802782230870713</v>
      </c>
      <c r="C3172" s="1">
        <f t="shared" ca="1" si="99"/>
        <v>7.4402786757567423</v>
      </c>
    </row>
    <row r="3173" spans="1:3" ht="26.25" customHeight="1" x14ac:dyDescent="0.25">
      <c r="A3173" s="1">
        <f t="shared" ca="1" si="98"/>
        <v>-0.7631538814109029</v>
      </c>
      <c r="B3173" s="1">
        <f t="shared" ca="1" si="98"/>
        <v>3.4150386084570039</v>
      </c>
      <c r="C3173" s="1">
        <f t="shared" ca="1" si="99"/>
        <v>3.5673042072538506</v>
      </c>
    </row>
    <row r="3174" spans="1:3" ht="26.25" customHeight="1" x14ac:dyDescent="0.25">
      <c r="A3174" s="1">
        <f t="shared" ca="1" si="98"/>
        <v>2.6594915425961885</v>
      </c>
      <c r="B3174" s="1">
        <f t="shared" ca="1" si="98"/>
        <v>2.5628502803209057</v>
      </c>
      <c r="C3174" s="1">
        <f t="shared" ca="1" si="99"/>
        <v>62.12329720171843</v>
      </c>
    </row>
    <row r="3175" spans="1:3" ht="26.25" customHeight="1" x14ac:dyDescent="0.25">
      <c r="A3175" s="1">
        <f t="shared" ca="1" si="98"/>
        <v>0.33869783244173757</v>
      </c>
      <c r="B3175" s="1">
        <f t="shared" ca="1" si="98"/>
        <v>-2.2638337844279857</v>
      </c>
      <c r="C3175" s="1">
        <f t="shared" ca="1" si="99"/>
        <v>2.5167859071439227</v>
      </c>
    </row>
    <row r="3176" spans="1:3" ht="26.25" customHeight="1" x14ac:dyDescent="0.25">
      <c r="A3176" s="1">
        <f t="shared" ca="1" si="98"/>
        <v>1.8604723739343962</v>
      </c>
      <c r="B3176" s="1">
        <f t="shared" ca="1" si="98"/>
        <v>1.3775098480145098</v>
      </c>
      <c r="C3176" s="1">
        <f t="shared" ca="1" si="99"/>
        <v>25.994239266283564</v>
      </c>
    </row>
    <row r="3177" spans="1:3" ht="26.25" customHeight="1" x14ac:dyDescent="0.25">
      <c r="A3177" s="1">
        <f t="shared" ca="1" si="98"/>
        <v>5.2008464854835221</v>
      </c>
      <c r="B3177" s="1">
        <f t="shared" ca="1" si="98"/>
        <v>1.0312297857088504</v>
      </c>
      <c r="C3177" s="1">
        <f t="shared" ca="1" si="99"/>
        <v>130.71172276011754</v>
      </c>
    </row>
    <row r="3178" spans="1:3" ht="26.25" customHeight="1" x14ac:dyDescent="0.25">
      <c r="A3178" s="1">
        <f t="shared" ca="1" si="98"/>
        <v>4.8822857604971954</v>
      </c>
      <c r="B3178" s="1">
        <f t="shared" ca="1" si="98"/>
        <v>2.6536780595868357</v>
      </c>
      <c r="C3178" s="1">
        <f t="shared" ca="1" si="99"/>
        <v>154.21292264560583</v>
      </c>
    </row>
    <row r="3179" spans="1:3" ht="26.25" customHeight="1" x14ac:dyDescent="0.25">
      <c r="A3179" s="1">
        <f t="shared" ca="1" si="98"/>
        <v>4.331050132036232</v>
      </c>
      <c r="B3179" s="1">
        <f t="shared" ca="1" si="98"/>
        <v>-2.4443223125112867</v>
      </c>
      <c r="C3179" s="1">
        <f t="shared" ca="1" si="99"/>
        <v>38.660762654920312</v>
      </c>
    </row>
    <row r="3180" spans="1:3" ht="26.25" customHeight="1" x14ac:dyDescent="0.25">
      <c r="A3180" s="1">
        <f t="shared" ca="1" si="98"/>
        <v>4.5912288403585801</v>
      </c>
      <c r="B3180" s="1">
        <f t="shared" ca="1" si="98"/>
        <v>-0.43497095314188661</v>
      </c>
      <c r="C3180" s="1">
        <f t="shared" ca="1" si="99"/>
        <v>76.518524049105565</v>
      </c>
    </row>
    <row r="3181" spans="1:3" ht="26.25" customHeight="1" x14ac:dyDescent="0.25">
      <c r="A3181" s="1">
        <f t="shared" ca="1" si="98"/>
        <v>3.0512123143371941</v>
      </c>
      <c r="B3181" s="1">
        <f t="shared" ca="1" si="98"/>
        <v>0.41604427630235374</v>
      </c>
      <c r="C3181" s="1">
        <f t="shared" ca="1" si="99"/>
        <v>42.490436865148688</v>
      </c>
    </row>
    <row r="3182" spans="1:3" ht="26.25" customHeight="1" x14ac:dyDescent="0.25">
      <c r="A3182" s="1">
        <f t="shared" ca="1" si="98"/>
        <v>3.2098124869946343</v>
      </c>
      <c r="B3182" s="1">
        <f t="shared" ca="1" si="98"/>
        <v>1.26494951949253</v>
      </c>
      <c r="C3182" s="1">
        <f t="shared" ca="1" si="99"/>
        <v>59.052685145871045</v>
      </c>
    </row>
    <row r="3183" spans="1:3" ht="26.25" customHeight="1" x14ac:dyDescent="0.25">
      <c r="A3183" s="1">
        <f t="shared" ca="1" si="98"/>
        <v>6.7524777657274253</v>
      </c>
      <c r="B3183" s="1">
        <f t="shared" ca="1" si="98"/>
        <v>0.84543310325801668</v>
      </c>
      <c r="C3183" s="1">
        <f t="shared" ca="1" si="99"/>
        <v>205.93365396729624</v>
      </c>
    </row>
    <row r="3184" spans="1:3" ht="26.25" customHeight="1" x14ac:dyDescent="0.25">
      <c r="A3184" s="1">
        <f t="shared" ca="1" si="98"/>
        <v>5.9972281807819341</v>
      </c>
      <c r="B3184" s="1">
        <f t="shared" ca="1" si="98"/>
        <v>2.5914341229106075E-2</v>
      </c>
      <c r="C3184" s="1">
        <f t="shared" ca="1" si="99"/>
        <v>144.48931183256366</v>
      </c>
    </row>
    <row r="3185" spans="1:3" ht="26.25" customHeight="1" x14ac:dyDescent="0.25">
      <c r="A3185" s="1">
        <f t="shared" ca="1" si="98"/>
        <v>1.688994239245011</v>
      </c>
      <c r="B3185" s="1">
        <f t="shared" ca="1" si="98"/>
        <v>1.7646434920936298</v>
      </c>
      <c r="C3185" s="1">
        <f t="shared" ca="1" si="99"/>
        <v>26.4466635848691</v>
      </c>
    </row>
    <row r="3186" spans="1:3" ht="26.25" customHeight="1" x14ac:dyDescent="0.25">
      <c r="A3186" s="1">
        <f t="shared" ca="1" si="98"/>
        <v>3.6616864017062309</v>
      </c>
      <c r="B3186" s="1">
        <f t="shared" ca="1" si="98"/>
        <v>6.6246317476627601</v>
      </c>
      <c r="C3186" s="1">
        <f t="shared" ca="1" si="99"/>
        <v>194.54683095681511</v>
      </c>
    </row>
    <row r="3187" spans="1:3" ht="26.25" customHeight="1" x14ac:dyDescent="0.25">
      <c r="A3187" s="1">
        <f t="shared" ca="1" si="98"/>
        <v>1.2861741976338381</v>
      </c>
      <c r="B3187" s="1">
        <f t="shared" ca="1" si="98"/>
        <v>4.3511115665429472</v>
      </c>
      <c r="C3187" s="1">
        <f t="shared" ca="1" si="99"/>
        <v>47.934297842794756</v>
      </c>
    </row>
    <row r="3188" spans="1:3" ht="26.25" customHeight="1" x14ac:dyDescent="0.25">
      <c r="A3188" s="1">
        <f t="shared" ca="1" si="98"/>
        <v>1.6538934156022518</v>
      </c>
      <c r="B3188" s="1">
        <f t="shared" ca="1" si="98"/>
        <v>0.39652073365899931</v>
      </c>
      <c r="C3188" s="1">
        <f t="shared" ca="1" si="99"/>
        <v>13.721894535104973</v>
      </c>
    </row>
    <row r="3189" spans="1:3" ht="26.25" customHeight="1" x14ac:dyDescent="0.25">
      <c r="A3189" s="1">
        <f t="shared" ca="1" si="98"/>
        <v>0.6058759174872228</v>
      </c>
      <c r="B3189" s="1">
        <f t="shared" ca="1" si="98"/>
        <v>4.3670734788232055</v>
      </c>
      <c r="C3189" s="1">
        <f t="shared" ca="1" si="99"/>
        <v>31.123291881869459</v>
      </c>
    </row>
    <row r="3190" spans="1:3" ht="26.25" customHeight="1" x14ac:dyDescent="0.25">
      <c r="A3190" s="1">
        <f t="shared" ca="1" si="98"/>
        <v>1.3641769503468955</v>
      </c>
      <c r="B3190" s="1">
        <f t="shared" ca="1" si="98"/>
        <v>3.0226651870692445</v>
      </c>
      <c r="C3190" s="1">
        <f t="shared" ca="1" si="99"/>
        <v>33.074220547814775</v>
      </c>
    </row>
    <row r="3191" spans="1:3" ht="26.25" customHeight="1" x14ac:dyDescent="0.25">
      <c r="A3191" s="1">
        <f t="shared" ca="1" si="98"/>
        <v>2.6117082460306769</v>
      </c>
      <c r="B3191" s="1">
        <f t="shared" ca="1" si="98"/>
        <v>2.6761283005345993</v>
      </c>
      <c r="C3191" s="1">
        <f t="shared" ca="1" si="99"/>
        <v>62.402807930229841</v>
      </c>
    </row>
    <row r="3192" spans="1:3" ht="26.25" customHeight="1" x14ac:dyDescent="0.25">
      <c r="A3192" s="1">
        <f t="shared" ca="1" si="98"/>
        <v>0.35282851925224268</v>
      </c>
      <c r="B3192" s="1">
        <f t="shared" ca="1" si="98"/>
        <v>5.776653236599179</v>
      </c>
      <c r="C3192" s="1">
        <f t="shared" ca="1" si="99"/>
        <v>42.020346502714546</v>
      </c>
    </row>
    <row r="3193" spans="1:3" ht="26.25" customHeight="1" x14ac:dyDescent="0.25">
      <c r="A3193" s="1">
        <f t="shared" ca="1" si="98"/>
        <v>-1.7678568257246359</v>
      </c>
      <c r="B3193" s="1">
        <f t="shared" ca="1" si="98"/>
        <v>2.7575099876684686</v>
      </c>
      <c r="C3193" s="1">
        <f t="shared" ca="1" si="99"/>
        <v>0.60560094232186534</v>
      </c>
    </row>
    <row r="3194" spans="1:3" ht="26.25" customHeight="1" x14ac:dyDescent="0.25">
      <c r="A3194" s="1">
        <f t="shared" ca="1" si="98"/>
        <v>2.1088106985448056</v>
      </c>
      <c r="B3194" s="1">
        <f t="shared" ca="1" si="98"/>
        <v>1.1601039235324819</v>
      </c>
      <c r="C3194" s="1">
        <f t="shared" ca="1" si="99"/>
        <v>28.919929624059996</v>
      </c>
    </row>
    <row r="3195" spans="1:3" ht="26.25" customHeight="1" x14ac:dyDescent="0.25">
      <c r="A3195" s="1">
        <f t="shared" ca="1" si="98"/>
        <v>3.9405615156596694</v>
      </c>
      <c r="B3195" s="1">
        <f t="shared" ca="1" si="98"/>
        <v>2.8254222681462382</v>
      </c>
      <c r="C3195" s="1">
        <f t="shared" ca="1" si="99"/>
        <v>114.63011224950846</v>
      </c>
    </row>
    <row r="3196" spans="1:3" ht="26.25" customHeight="1" x14ac:dyDescent="0.25">
      <c r="A3196" s="1">
        <f t="shared" ca="1" si="98"/>
        <v>1.3242622694967874</v>
      </c>
      <c r="B3196" s="1">
        <f t="shared" ca="1" si="98"/>
        <v>3.5508081008547121</v>
      </c>
      <c r="C3196" s="1">
        <f t="shared" ca="1" si="99"/>
        <v>38.431725179488325</v>
      </c>
    </row>
    <row r="3197" spans="1:3" ht="26.25" customHeight="1" x14ac:dyDescent="0.25">
      <c r="A3197" s="1">
        <f t="shared" ca="1" si="98"/>
        <v>-1.1106950060968703</v>
      </c>
      <c r="B3197" s="1">
        <f t="shared" ca="1" si="98"/>
        <v>-0.62734209368908544</v>
      </c>
      <c r="C3197" s="1">
        <f t="shared" ca="1" si="99"/>
        <v>8.1152746110876013</v>
      </c>
    </row>
    <row r="3198" spans="1:3" ht="26.25" customHeight="1" x14ac:dyDescent="0.25">
      <c r="A3198" s="1">
        <f t="shared" ca="1" si="98"/>
        <v>3.6295478332058249</v>
      </c>
      <c r="B3198" s="1">
        <f t="shared" ca="1" si="98"/>
        <v>4.2618096518074466</v>
      </c>
      <c r="C3198" s="1">
        <f t="shared" ca="1" si="99"/>
        <v>132.73125935136906</v>
      </c>
    </row>
    <row r="3199" spans="1:3" ht="26.25" customHeight="1" x14ac:dyDescent="0.25">
      <c r="A3199" s="1">
        <f t="shared" ca="1" si="98"/>
        <v>0.80935725352619992</v>
      </c>
      <c r="B3199" s="1">
        <f t="shared" ca="1" si="98"/>
        <v>3.1563477095137085</v>
      </c>
      <c r="C3199" s="1">
        <f t="shared" ca="1" si="99"/>
        <v>22.801219172077236</v>
      </c>
    </row>
    <row r="3200" spans="1:3" ht="26.25" customHeight="1" x14ac:dyDescent="0.25">
      <c r="A3200" s="1">
        <f t="shared" ca="1" si="98"/>
        <v>2.734737155663062</v>
      </c>
      <c r="B3200" s="1">
        <f t="shared" ca="1" si="98"/>
        <v>2.4936028206771361</v>
      </c>
      <c r="C3200" s="1">
        <f t="shared" ca="1" si="99"/>
        <v>63.410597410233265</v>
      </c>
    </row>
    <row r="3201" spans="1:3" ht="26.25" customHeight="1" x14ac:dyDescent="0.25">
      <c r="A3201" s="1">
        <f t="shared" ca="1" si="98"/>
        <v>0.30361870694360316</v>
      </c>
      <c r="B3201" s="1">
        <f t="shared" ca="1" si="98"/>
        <v>6.5940909079239214</v>
      </c>
      <c r="C3201" s="1">
        <f t="shared" ca="1" si="99"/>
        <v>51.859129598519068</v>
      </c>
    </row>
    <row r="3202" spans="1:3" ht="26.25" customHeight="1" x14ac:dyDescent="0.25">
      <c r="A3202" s="1">
        <f t="shared" ca="1" si="98"/>
        <v>3.2824467411474458</v>
      </c>
      <c r="B3202" s="1">
        <f t="shared" ca="1" si="98"/>
        <v>3.190903057176</v>
      </c>
      <c r="C3202" s="1">
        <f t="shared" ca="1" si="99"/>
        <v>95.175566119552215</v>
      </c>
    </row>
    <row r="3203" spans="1:3" ht="26.25" customHeight="1" x14ac:dyDescent="0.25">
      <c r="A3203" s="1">
        <f t="shared" ref="A3203:B3266" ca="1" si="100">_xlfn.NORM.INV(RAND(),2,2)</f>
        <v>3.3267143073762231</v>
      </c>
      <c r="B3203" s="1">
        <f t="shared" ca="1" si="100"/>
        <v>4.2387860269394739</v>
      </c>
      <c r="C3203" s="1">
        <f t="shared" ref="C3203:C3266" ca="1" si="101">(B3203 + 2*A3203)^2</f>
        <v>118.64033980068784</v>
      </c>
    </row>
    <row r="3204" spans="1:3" ht="26.25" customHeight="1" x14ac:dyDescent="0.25">
      <c r="A3204" s="1">
        <f t="shared" ca="1" si="100"/>
        <v>4.3367383528603991</v>
      </c>
      <c r="B3204" s="1">
        <f t="shared" ca="1" si="100"/>
        <v>0.72458160505416336</v>
      </c>
      <c r="C3204" s="1">
        <f t="shared" ca="1" si="101"/>
        <v>88.323500012726328</v>
      </c>
    </row>
    <row r="3205" spans="1:3" ht="26.25" customHeight="1" x14ac:dyDescent="0.25">
      <c r="A3205" s="1">
        <f t="shared" ca="1" si="100"/>
        <v>3.5882445036738737</v>
      </c>
      <c r="B3205" s="1">
        <f t="shared" ca="1" si="100"/>
        <v>0.6646267202882985</v>
      </c>
      <c r="C3205" s="1">
        <f t="shared" ca="1" si="101"/>
        <v>61.483095854181357</v>
      </c>
    </row>
    <row r="3206" spans="1:3" ht="26.25" customHeight="1" x14ac:dyDescent="0.25">
      <c r="A3206" s="1">
        <f t="shared" ca="1" si="100"/>
        <v>3.7219816729826798</v>
      </c>
      <c r="B3206" s="1">
        <f t="shared" ca="1" si="100"/>
        <v>-1.6078963918922469</v>
      </c>
      <c r="C3206" s="1">
        <f t="shared" ca="1" si="101"/>
        <v>34.059677492424221</v>
      </c>
    </row>
    <row r="3207" spans="1:3" ht="26.25" customHeight="1" x14ac:dyDescent="0.25">
      <c r="A3207" s="1">
        <f t="shared" ca="1" si="100"/>
        <v>1.0208997520500958</v>
      </c>
      <c r="B3207" s="1">
        <f t="shared" ca="1" si="100"/>
        <v>4.824312931431848</v>
      </c>
      <c r="C3207" s="1">
        <f t="shared" ca="1" si="101"/>
        <v>47.143499977367725</v>
      </c>
    </row>
    <row r="3208" spans="1:3" ht="26.25" customHeight="1" x14ac:dyDescent="0.25">
      <c r="A3208" s="1">
        <f t="shared" ca="1" si="100"/>
        <v>2.5115493729785698</v>
      </c>
      <c r="B3208" s="1">
        <f t="shared" ca="1" si="100"/>
        <v>3.5662448357692886</v>
      </c>
      <c r="C3208" s="1">
        <f t="shared" ca="1" si="101"/>
        <v>73.776823164944986</v>
      </c>
    </row>
    <row r="3209" spans="1:3" ht="26.25" customHeight="1" x14ac:dyDescent="0.25">
      <c r="A3209" s="1">
        <f t="shared" ca="1" si="100"/>
        <v>0.53689151834476423</v>
      </c>
      <c r="B3209" s="1">
        <f t="shared" ca="1" si="100"/>
        <v>-0.45864782253446323</v>
      </c>
      <c r="C3209" s="1">
        <f t="shared" ca="1" si="101"/>
        <v>0.37839133169359795</v>
      </c>
    </row>
    <row r="3210" spans="1:3" ht="26.25" customHeight="1" x14ac:dyDescent="0.25">
      <c r="A3210" s="1">
        <f t="shared" ca="1" si="100"/>
        <v>3.709151037838188</v>
      </c>
      <c r="B3210" s="1">
        <f t="shared" ca="1" si="100"/>
        <v>0.89328886860137868</v>
      </c>
      <c r="C3210" s="1">
        <f t="shared" ca="1" si="101"/>
        <v>69.08254402499999</v>
      </c>
    </row>
    <row r="3211" spans="1:3" ht="26.25" customHeight="1" x14ac:dyDescent="0.25">
      <c r="A3211" s="1">
        <f t="shared" ca="1" si="100"/>
        <v>-1.8193840220294191</v>
      </c>
      <c r="B3211" s="1">
        <f t="shared" ca="1" si="100"/>
        <v>-0.58331850700309662</v>
      </c>
      <c r="C3211" s="1">
        <f t="shared" ca="1" si="101"/>
        <v>17.826014844658065</v>
      </c>
    </row>
    <row r="3212" spans="1:3" ht="26.25" customHeight="1" x14ac:dyDescent="0.25">
      <c r="A3212" s="1">
        <f t="shared" ca="1" si="100"/>
        <v>2.0531477730767969</v>
      </c>
      <c r="B3212" s="1">
        <f t="shared" ca="1" si="100"/>
        <v>2.8197933703494833</v>
      </c>
      <c r="C3212" s="1">
        <f t="shared" ca="1" si="101"/>
        <v>47.97070767930677</v>
      </c>
    </row>
    <row r="3213" spans="1:3" ht="26.25" customHeight="1" x14ac:dyDescent="0.25">
      <c r="A3213" s="1">
        <f t="shared" ca="1" si="100"/>
        <v>4.2461828467417124</v>
      </c>
      <c r="B3213" s="1">
        <f t="shared" ca="1" si="100"/>
        <v>7.7641319928189327</v>
      </c>
      <c r="C3213" s="1">
        <f t="shared" ca="1" si="101"/>
        <v>264.27371702475386</v>
      </c>
    </row>
    <row r="3214" spans="1:3" ht="26.25" customHeight="1" x14ac:dyDescent="0.25">
      <c r="A3214" s="1">
        <f t="shared" ca="1" si="100"/>
        <v>2.7584337742430485</v>
      </c>
      <c r="B3214" s="1">
        <f t="shared" ca="1" si="100"/>
        <v>2.0563879803325706</v>
      </c>
      <c r="C3214" s="1">
        <f t="shared" ca="1" si="101"/>
        <v>57.354199304782519</v>
      </c>
    </row>
    <row r="3215" spans="1:3" ht="26.25" customHeight="1" x14ac:dyDescent="0.25">
      <c r="A3215" s="1">
        <f t="shared" ca="1" si="100"/>
        <v>3.1088265360175287</v>
      </c>
      <c r="B3215" s="1">
        <f t="shared" ca="1" si="100"/>
        <v>1.5454788371927177</v>
      </c>
      <c r="C3215" s="1">
        <f t="shared" ca="1" si="101"/>
        <v>60.266217040070487</v>
      </c>
    </row>
    <row r="3216" spans="1:3" ht="26.25" customHeight="1" x14ac:dyDescent="0.25">
      <c r="A3216" s="1">
        <f t="shared" ca="1" si="100"/>
        <v>2.9722466254005231</v>
      </c>
      <c r="B3216" s="1">
        <f t="shared" ca="1" si="100"/>
        <v>2.8250210619426817</v>
      </c>
      <c r="C3216" s="1">
        <f t="shared" ca="1" si="101"/>
        <v>76.904381281417088</v>
      </c>
    </row>
    <row r="3217" spans="1:3" ht="26.25" customHeight="1" x14ac:dyDescent="0.25">
      <c r="A3217" s="1">
        <f t="shared" ca="1" si="100"/>
        <v>2.9327520653794821</v>
      </c>
      <c r="B3217" s="1">
        <f t="shared" ca="1" si="100"/>
        <v>-0.75571386509015781</v>
      </c>
      <c r="C3217" s="1">
        <f t="shared" ca="1" si="101"/>
        <v>26.109956559123692</v>
      </c>
    </row>
    <row r="3218" spans="1:3" ht="26.25" customHeight="1" x14ac:dyDescent="0.25">
      <c r="A3218" s="1">
        <f t="shared" ca="1" si="100"/>
        <v>1.5870356164349813</v>
      </c>
      <c r="B3218" s="1">
        <f t="shared" ca="1" si="100"/>
        <v>-2.8301911553687109</v>
      </c>
      <c r="C3218" s="1">
        <f t="shared" ca="1" si="101"/>
        <v>0.11825350770226681</v>
      </c>
    </row>
    <row r="3219" spans="1:3" ht="26.25" customHeight="1" x14ac:dyDescent="0.25">
      <c r="A3219" s="1">
        <f t="shared" ca="1" si="100"/>
        <v>0.71524690675747982</v>
      </c>
      <c r="B3219" s="1">
        <f t="shared" ca="1" si="100"/>
        <v>3.3181366345756214</v>
      </c>
      <c r="C3219" s="1">
        <f t="shared" ca="1" si="101"/>
        <v>22.549491132532953</v>
      </c>
    </row>
    <row r="3220" spans="1:3" ht="26.25" customHeight="1" x14ac:dyDescent="0.25">
      <c r="A3220" s="1">
        <f t="shared" ca="1" si="100"/>
        <v>3.9336082344331125</v>
      </c>
      <c r="B3220" s="1">
        <f t="shared" ca="1" si="100"/>
        <v>2.6659005372070492</v>
      </c>
      <c r="C3220" s="1">
        <f t="shared" ca="1" si="101"/>
        <v>110.94655386363002</v>
      </c>
    </row>
    <row r="3221" spans="1:3" ht="26.25" customHeight="1" x14ac:dyDescent="0.25">
      <c r="A3221" s="1">
        <f t="shared" ca="1" si="100"/>
        <v>0.60132473597061264</v>
      </c>
      <c r="B3221" s="1">
        <f t="shared" ca="1" si="100"/>
        <v>3.7066817352665211</v>
      </c>
      <c r="C3221" s="1">
        <f t="shared" ca="1" si="101"/>
        <v>24.101532902063866</v>
      </c>
    </row>
    <row r="3222" spans="1:3" ht="26.25" customHeight="1" x14ac:dyDescent="0.25">
      <c r="A3222" s="1">
        <f t="shared" ca="1" si="100"/>
        <v>5.0823585135525473</v>
      </c>
      <c r="B3222" s="1">
        <f t="shared" ca="1" si="100"/>
        <v>2.9036074516477792</v>
      </c>
      <c r="C3222" s="1">
        <f t="shared" ca="1" si="101"/>
        <v>170.78110468197158</v>
      </c>
    </row>
    <row r="3223" spans="1:3" ht="26.25" customHeight="1" x14ac:dyDescent="0.25">
      <c r="A3223" s="1">
        <f t="shared" ca="1" si="100"/>
        <v>1.9014565145306883</v>
      </c>
      <c r="B3223" s="1">
        <f t="shared" ca="1" si="100"/>
        <v>2.8301681623022801</v>
      </c>
      <c r="C3223" s="1">
        <f t="shared" ca="1" si="101"/>
        <v>43.997766091222303</v>
      </c>
    </row>
    <row r="3224" spans="1:3" ht="26.25" customHeight="1" x14ac:dyDescent="0.25">
      <c r="A3224" s="1">
        <f t="shared" ca="1" si="100"/>
        <v>3.4416215960050778</v>
      </c>
      <c r="B3224" s="1">
        <f t="shared" ca="1" si="100"/>
        <v>8.9262869629612718E-2</v>
      </c>
      <c r="C3224" s="1">
        <f t="shared" ca="1" si="101"/>
        <v>48.61584077960331</v>
      </c>
    </row>
    <row r="3225" spans="1:3" ht="26.25" customHeight="1" x14ac:dyDescent="0.25">
      <c r="A3225" s="1">
        <f t="shared" ca="1" si="100"/>
        <v>2.3566454837661497</v>
      </c>
      <c r="B3225" s="1">
        <f t="shared" ca="1" si="100"/>
        <v>5.4047279146258198</v>
      </c>
      <c r="C3225" s="1">
        <f t="shared" ca="1" si="101"/>
        <v>102.37430609970822</v>
      </c>
    </row>
    <row r="3226" spans="1:3" ht="26.25" customHeight="1" x14ac:dyDescent="0.25">
      <c r="A3226" s="1">
        <f t="shared" ca="1" si="100"/>
        <v>-0.4907085737016077</v>
      </c>
      <c r="B3226" s="1">
        <f t="shared" ca="1" si="100"/>
        <v>3.4539385087077266</v>
      </c>
      <c r="C3226" s="1">
        <f t="shared" ca="1" si="101"/>
        <v>6.113361882107113</v>
      </c>
    </row>
    <row r="3227" spans="1:3" ht="26.25" customHeight="1" x14ac:dyDescent="0.25">
      <c r="A3227" s="1">
        <f t="shared" ca="1" si="100"/>
        <v>4.5693149728411582</v>
      </c>
      <c r="B3227" s="1">
        <f t="shared" ca="1" si="100"/>
        <v>-0.77629368159939816</v>
      </c>
      <c r="C3227" s="1">
        <f t="shared" ca="1" si="101"/>
        <v>69.928667793596262</v>
      </c>
    </row>
    <row r="3228" spans="1:3" ht="26.25" customHeight="1" x14ac:dyDescent="0.25">
      <c r="A3228" s="1">
        <f t="shared" ca="1" si="100"/>
        <v>1.0758938889062548</v>
      </c>
      <c r="B3228" s="1">
        <f t="shared" ca="1" si="100"/>
        <v>2.6082802092465265</v>
      </c>
      <c r="C3228" s="1">
        <f t="shared" ca="1" si="101"/>
        <v>22.658247241424267</v>
      </c>
    </row>
    <row r="3229" spans="1:3" ht="26.25" customHeight="1" x14ac:dyDescent="0.25">
      <c r="A3229" s="1">
        <f t="shared" ca="1" si="100"/>
        <v>1.7743115960644023</v>
      </c>
      <c r="B3229" s="1">
        <f t="shared" ca="1" si="100"/>
        <v>2.7786841881026323</v>
      </c>
      <c r="C3229" s="1">
        <f t="shared" ca="1" si="101"/>
        <v>40.034818683931206</v>
      </c>
    </row>
    <row r="3230" spans="1:3" ht="26.25" customHeight="1" x14ac:dyDescent="0.25">
      <c r="A3230" s="1">
        <f t="shared" ca="1" si="100"/>
        <v>7.431565260535316</v>
      </c>
      <c r="B3230" s="1">
        <f t="shared" ca="1" si="100"/>
        <v>-0.58800871508190333</v>
      </c>
      <c r="C3230" s="1">
        <f t="shared" ca="1" si="101"/>
        <v>203.7791025758149</v>
      </c>
    </row>
    <row r="3231" spans="1:3" ht="26.25" customHeight="1" x14ac:dyDescent="0.25">
      <c r="A3231" s="1">
        <f t="shared" ca="1" si="100"/>
        <v>5.3759729408431713</v>
      </c>
      <c r="B3231" s="1">
        <f t="shared" ca="1" si="100"/>
        <v>2.2888807840282435</v>
      </c>
      <c r="C3231" s="1">
        <f t="shared" ca="1" si="101"/>
        <v>170.06316012521262</v>
      </c>
    </row>
    <row r="3232" spans="1:3" ht="26.25" customHeight="1" x14ac:dyDescent="0.25">
      <c r="A3232" s="1">
        <f t="shared" ca="1" si="100"/>
        <v>1.6292876372164504</v>
      </c>
      <c r="B3232" s="1">
        <f t="shared" ca="1" si="100"/>
        <v>0.25037429849034232</v>
      </c>
      <c r="C3232" s="1">
        <f t="shared" ca="1" si="101"/>
        <v>12.312727105318212</v>
      </c>
    </row>
    <row r="3233" spans="1:3" ht="26.25" customHeight="1" x14ac:dyDescent="0.25">
      <c r="A3233" s="1">
        <f t="shared" ca="1" si="100"/>
        <v>5.0700521871388444</v>
      </c>
      <c r="B3233" s="1">
        <f t="shared" ca="1" si="100"/>
        <v>2.4965261423501861E-2</v>
      </c>
      <c r="C3233" s="1">
        <f t="shared" ca="1" si="101"/>
        <v>103.32864069865433</v>
      </c>
    </row>
    <row r="3234" spans="1:3" ht="26.25" customHeight="1" x14ac:dyDescent="0.25">
      <c r="A3234" s="1">
        <f t="shared" ca="1" si="100"/>
        <v>4.0506629640217779</v>
      </c>
      <c r="B3234" s="1">
        <f t="shared" ca="1" si="100"/>
        <v>-6.4458022691566086E-2</v>
      </c>
      <c r="C3234" s="1">
        <f t="shared" ca="1" si="101"/>
        <v>64.591245728076885</v>
      </c>
    </row>
    <row r="3235" spans="1:3" ht="26.25" customHeight="1" x14ac:dyDescent="0.25">
      <c r="A3235" s="1">
        <f t="shared" ca="1" si="100"/>
        <v>3.7834794001749992</v>
      </c>
      <c r="B3235" s="1">
        <f t="shared" ca="1" si="100"/>
        <v>-2.5688791866852334</v>
      </c>
      <c r="C3235" s="1">
        <f t="shared" ca="1" si="101"/>
        <v>24.980799824531324</v>
      </c>
    </row>
    <row r="3236" spans="1:3" ht="26.25" customHeight="1" x14ac:dyDescent="0.25">
      <c r="A3236" s="1">
        <f t="shared" ca="1" si="100"/>
        <v>4.765042272777853</v>
      </c>
      <c r="B3236" s="1">
        <f t="shared" ca="1" si="100"/>
        <v>6.1074877563801202</v>
      </c>
      <c r="C3236" s="1">
        <f t="shared" ca="1" si="101"/>
        <v>244.53366749827055</v>
      </c>
    </row>
    <row r="3237" spans="1:3" ht="26.25" customHeight="1" x14ac:dyDescent="0.25">
      <c r="A3237" s="1">
        <f t="shared" ca="1" si="100"/>
        <v>1.6375798962133179</v>
      </c>
      <c r="B3237" s="1">
        <f t="shared" ca="1" si="100"/>
        <v>3.4542519544300481</v>
      </c>
      <c r="C3237" s="1">
        <f t="shared" ca="1" si="101"/>
        <v>45.284982458732728</v>
      </c>
    </row>
    <row r="3238" spans="1:3" ht="26.25" customHeight="1" x14ac:dyDescent="0.25">
      <c r="A3238" s="1">
        <f t="shared" ca="1" si="100"/>
        <v>1.3258875434018722</v>
      </c>
      <c r="B3238" s="1">
        <f t="shared" ca="1" si="100"/>
        <v>-4.174769069850548E-2</v>
      </c>
      <c r="C3238" s="1">
        <f t="shared" ca="1" si="101"/>
        <v>6.8122430084198937</v>
      </c>
    </row>
    <row r="3239" spans="1:3" ht="26.25" customHeight="1" x14ac:dyDescent="0.25">
      <c r="A3239" s="1">
        <f t="shared" ca="1" si="100"/>
        <v>2.7995250663205291</v>
      </c>
      <c r="B3239" s="1">
        <f t="shared" ca="1" si="100"/>
        <v>-0.1695587210522107</v>
      </c>
      <c r="C3239" s="1">
        <f t="shared" ca="1" si="101"/>
        <v>29.47937698851705</v>
      </c>
    </row>
    <row r="3240" spans="1:3" ht="26.25" customHeight="1" x14ac:dyDescent="0.25">
      <c r="A3240" s="1">
        <f t="shared" ca="1" si="100"/>
        <v>1.2619702344915815</v>
      </c>
      <c r="B3240" s="1">
        <f t="shared" ca="1" si="100"/>
        <v>2.2223320081734417</v>
      </c>
      <c r="C3240" s="1">
        <f t="shared" ca="1" si="101"/>
        <v>22.527102427414299</v>
      </c>
    </row>
    <row r="3241" spans="1:3" ht="26.25" customHeight="1" x14ac:dyDescent="0.25">
      <c r="A3241" s="1">
        <f t="shared" ca="1" si="100"/>
        <v>2.4516177711895826</v>
      </c>
      <c r="B3241" s="1">
        <f t="shared" ca="1" si="100"/>
        <v>2.6900492021108722</v>
      </c>
      <c r="C3241" s="1">
        <f t="shared" ca="1" si="101"/>
        <v>57.657973210905133</v>
      </c>
    </row>
    <row r="3242" spans="1:3" ht="26.25" customHeight="1" x14ac:dyDescent="0.25">
      <c r="A3242" s="1">
        <f t="shared" ca="1" si="100"/>
        <v>0.86060866713357709</v>
      </c>
      <c r="B3242" s="1">
        <f t="shared" ca="1" si="100"/>
        <v>5.1505992005609693</v>
      </c>
      <c r="C3242" s="1">
        <f t="shared" ca="1" si="101"/>
        <v>47.221862488337202</v>
      </c>
    </row>
    <row r="3243" spans="1:3" ht="26.25" customHeight="1" x14ac:dyDescent="0.25">
      <c r="A3243" s="1">
        <f t="shared" ca="1" si="100"/>
        <v>0.12572858275611587</v>
      </c>
      <c r="B3243" s="1">
        <f t="shared" ca="1" si="100"/>
        <v>2.9812472645506793</v>
      </c>
      <c r="C3243" s="1">
        <f t="shared" ca="1" si="101"/>
        <v>10.450377932148371</v>
      </c>
    </row>
    <row r="3244" spans="1:3" ht="26.25" customHeight="1" x14ac:dyDescent="0.25">
      <c r="A3244" s="1">
        <f t="shared" ca="1" si="100"/>
        <v>2.5041060333610972</v>
      </c>
      <c r="B3244" s="1">
        <f t="shared" ca="1" si="100"/>
        <v>4.7948404944742489</v>
      </c>
      <c r="C3244" s="1">
        <f t="shared" ca="1" si="101"/>
        <v>96.099839517580151</v>
      </c>
    </row>
    <row r="3245" spans="1:3" ht="26.25" customHeight="1" x14ac:dyDescent="0.25">
      <c r="A3245" s="1">
        <f t="shared" ca="1" si="100"/>
        <v>1.8551071850289791</v>
      </c>
      <c r="B3245" s="1">
        <f t="shared" ca="1" si="100"/>
        <v>1.1446543405961525</v>
      </c>
      <c r="C3245" s="1">
        <f t="shared" ca="1" si="101"/>
        <v>23.569750197688304</v>
      </c>
    </row>
    <row r="3246" spans="1:3" ht="26.25" customHeight="1" x14ac:dyDescent="0.25">
      <c r="A3246" s="1">
        <f t="shared" ca="1" si="100"/>
        <v>-0.40749574484899265</v>
      </c>
      <c r="B3246" s="1">
        <f t="shared" ca="1" si="100"/>
        <v>3.6583803014555154</v>
      </c>
      <c r="C3246" s="1">
        <f t="shared" ca="1" si="101"/>
        <v>8.0848599348278984</v>
      </c>
    </row>
    <row r="3247" spans="1:3" ht="26.25" customHeight="1" x14ac:dyDescent="0.25">
      <c r="A3247" s="1">
        <f t="shared" ca="1" si="100"/>
        <v>1.2053074932384829</v>
      </c>
      <c r="B3247" s="1">
        <f t="shared" ca="1" si="100"/>
        <v>4.0936911917604197</v>
      </c>
      <c r="C3247" s="1">
        <f t="shared" ca="1" si="101"/>
        <v>42.30599886025702</v>
      </c>
    </row>
    <row r="3248" spans="1:3" ht="26.25" customHeight="1" x14ac:dyDescent="0.25">
      <c r="A3248" s="1">
        <f t="shared" ca="1" si="100"/>
        <v>4.8021215426384272</v>
      </c>
      <c r="B3248" s="1">
        <f t="shared" ca="1" si="100"/>
        <v>-2.227228518954905</v>
      </c>
      <c r="C3248" s="1">
        <f t="shared" ca="1" si="101"/>
        <v>54.420343911726221</v>
      </c>
    </row>
    <row r="3249" spans="1:3" ht="26.25" customHeight="1" x14ac:dyDescent="0.25">
      <c r="A3249" s="1">
        <f t="shared" ca="1" si="100"/>
        <v>1.0883393698366657</v>
      </c>
      <c r="B3249" s="1">
        <f t="shared" ca="1" si="100"/>
        <v>-2.7907874487664719</v>
      </c>
      <c r="C3249" s="1">
        <f t="shared" ca="1" si="101"/>
        <v>0.37712950658404348</v>
      </c>
    </row>
    <row r="3250" spans="1:3" ht="26.25" customHeight="1" x14ac:dyDescent="0.25">
      <c r="A3250" s="1">
        <f t="shared" ca="1" si="100"/>
        <v>-0.22459699902259578</v>
      </c>
      <c r="B3250" s="1">
        <f t="shared" ca="1" si="100"/>
        <v>1.6047548530195475</v>
      </c>
      <c r="C3250" s="1">
        <f t="shared" ca="1" si="101"/>
        <v>1.3353208895490645</v>
      </c>
    </row>
    <row r="3251" spans="1:3" ht="26.25" customHeight="1" x14ac:dyDescent="0.25">
      <c r="A3251" s="1">
        <f t="shared" ca="1" si="100"/>
        <v>4.8176682585527324</v>
      </c>
      <c r="B3251" s="1">
        <f t="shared" ca="1" si="100"/>
        <v>2.7133154648310933</v>
      </c>
      <c r="C3251" s="1">
        <f t="shared" ca="1" si="101"/>
        <v>152.48920577098571</v>
      </c>
    </row>
    <row r="3252" spans="1:3" ht="26.25" customHeight="1" x14ac:dyDescent="0.25">
      <c r="A3252" s="1">
        <f t="shared" ca="1" si="100"/>
        <v>0.64185521700500825</v>
      </c>
      <c r="B3252" s="1">
        <f t="shared" ca="1" si="100"/>
        <v>2.0908730649432172</v>
      </c>
      <c r="C3252" s="1">
        <f t="shared" ca="1" si="101"/>
        <v>11.387813791407449</v>
      </c>
    </row>
    <row r="3253" spans="1:3" ht="26.25" customHeight="1" x14ac:dyDescent="0.25">
      <c r="A3253" s="1">
        <f t="shared" ca="1" si="100"/>
        <v>3.5605321379714114</v>
      </c>
      <c r="B3253" s="1">
        <f t="shared" ca="1" si="100"/>
        <v>2.4641843721019407</v>
      </c>
      <c r="C3253" s="1">
        <f t="shared" ca="1" si="101"/>
        <v>91.876991644843983</v>
      </c>
    </row>
    <row r="3254" spans="1:3" ht="26.25" customHeight="1" x14ac:dyDescent="0.25">
      <c r="A3254" s="1">
        <f t="shared" ca="1" si="100"/>
        <v>4.478786246171472</v>
      </c>
      <c r="B3254" s="1">
        <f t="shared" ca="1" si="100"/>
        <v>1.4526020111368345</v>
      </c>
      <c r="C3254" s="1">
        <f t="shared" ca="1" si="101"/>
        <v>108.37173319290045</v>
      </c>
    </row>
    <row r="3255" spans="1:3" ht="26.25" customHeight="1" x14ac:dyDescent="0.25">
      <c r="A3255" s="1">
        <f t="shared" ca="1" si="100"/>
        <v>-1.1873681516471102</v>
      </c>
      <c r="B3255" s="1">
        <f t="shared" ca="1" si="100"/>
        <v>1.9332413486750191</v>
      </c>
      <c r="C3255" s="1">
        <f t="shared" ca="1" si="101"/>
        <v>0.1949177949542106</v>
      </c>
    </row>
    <row r="3256" spans="1:3" ht="26.25" customHeight="1" x14ac:dyDescent="0.25">
      <c r="A3256" s="1">
        <f t="shared" ca="1" si="100"/>
        <v>1.6196745846432457</v>
      </c>
      <c r="B3256" s="1">
        <f t="shared" ca="1" si="100"/>
        <v>4.9766578514266424</v>
      </c>
      <c r="C3256" s="1">
        <f t="shared" ca="1" si="101"/>
        <v>67.502771364407508</v>
      </c>
    </row>
    <row r="3257" spans="1:3" ht="26.25" customHeight="1" x14ac:dyDescent="0.25">
      <c r="A3257" s="1">
        <f t="shared" ca="1" si="100"/>
        <v>3.5237983011206118</v>
      </c>
      <c r="B3257" s="1">
        <f t="shared" ca="1" si="100"/>
        <v>5.873337550122125</v>
      </c>
      <c r="C3257" s="1">
        <f t="shared" ca="1" si="101"/>
        <v>166.95053936970953</v>
      </c>
    </row>
    <row r="3258" spans="1:3" ht="26.25" customHeight="1" x14ac:dyDescent="0.25">
      <c r="A3258" s="1">
        <f t="shared" ca="1" si="100"/>
        <v>3.504380007321481</v>
      </c>
      <c r="B3258" s="1">
        <f t="shared" ca="1" si="100"/>
        <v>1.9148527966608526</v>
      </c>
      <c r="C3258" s="1">
        <f t="shared" ca="1" si="101"/>
        <v>79.630865606065584</v>
      </c>
    </row>
    <row r="3259" spans="1:3" ht="26.25" customHeight="1" x14ac:dyDescent="0.25">
      <c r="A3259" s="1">
        <f t="shared" ca="1" si="100"/>
        <v>2.0516098101110796</v>
      </c>
      <c r="B3259" s="1">
        <f t="shared" ca="1" si="100"/>
        <v>0.7299558316879875</v>
      </c>
      <c r="C3259" s="1">
        <f t="shared" ca="1" si="101"/>
        <v>23.359584948946846</v>
      </c>
    </row>
    <row r="3260" spans="1:3" ht="26.25" customHeight="1" x14ac:dyDescent="0.25">
      <c r="A3260" s="1">
        <f t="shared" ca="1" si="100"/>
        <v>5.8559017655341847</v>
      </c>
      <c r="B3260" s="1">
        <f t="shared" ca="1" si="100"/>
        <v>3.1379603283623343</v>
      </c>
      <c r="C3260" s="1">
        <f t="shared" ca="1" si="101"/>
        <v>220.51548668085428</v>
      </c>
    </row>
    <row r="3261" spans="1:3" ht="26.25" customHeight="1" x14ac:dyDescent="0.25">
      <c r="A3261" s="1">
        <f t="shared" ca="1" si="100"/>
        <v>0.55979870061548298</v>
      </c>
      <c r="B3261" s="1">
        <f t="shared" ca="1" si="100"/>
        <v>3.8842950739841804</v>
      </c>
      <c r="C3261" s="1">
        <f t="shared" ca="1" si="101"/>
        <v>25.038939903514759</v>
      </c>
    </row>
    <row r="3262" spans="1:3" ht="26.25" customHeight="1" x14ac:dyDescent="0.25">
      <c r="A3262" s="1">
        <f t="shared" ca="1" si="100"/>
        <v>4.0736079052656153</v>
      </c>
      <c r="B3262" s="1">
        <f t="shared" ca="1" si="100"/>
        <v>4.2043763925017306</v>
      </c>
      <c r="C3262" s="1">
        <f t="shared" ca="1" si="101"/>
        <v>152.56182995002465</v>
      </c>
    </row>
    <row r="3263" spans="1:3" ht="26.25" customHeight="1" x14ac:dyDescent="0.25">
      <c r="A3263" s="1">
        <f t="shared" ca="1" si="100"/>
        <v>2.8382826585302432</v>
      </c>
      <c r="B3263" s="1">
        <f t="shared" ca="1" si="100"/>
        <v>-0.32751694898886718</v>
      </c>
      <c r="C3263" s="1">
        <f t="shared" ca="1" si="101"/>
        <v>28.612318443969652</v>
      </c>
    </row>
    <row r="3264" spans="1:3" ht="26.25" customHeight="1" x14ac:dyDescent="0.25">
      <c r="A3264" s="1">
        <f t="shared" ca="1" si="100"/>
        <v>2.8117667762074983</v>
      </c>
      <c r="B3264" s="1">
        <f t="shared" ca="1" si="100"/>
        <v>-2.8821220284507953</v>
      </c>
      <c r="C3264" s="1">
        <f t="shared" ca="1" si="101"/>
        <v>7.5153371437237242</v>
      </c>
    </row>
    <row r="3265" spans="1:3" ht="26.25" customHeight="1" x14ac:dyDescent="0.25">
      <c r="A3265" s="1">
        <f t="shared" ca="1" si="100"/>
        <v>3.7670717640976603</v>
      </c>
      <c r="B3265" s="1">
        <f t="shared" ca="1" si="100"/>
        <v>5.2745776505934394</v>
      </c>
      <c r="C3265" s="1">
        <f t="shared" ca="1" si="101"/>
        <v>164.06333823595173</v>
      </c>
    </row>
    <row r="3266" spans="1:3" ht="26.25" customHeight="1" x14ac:dyDescent="0.25">
      <c r="A3266" s="1">
        <f t="shared" ca="1" si="100"/>
        <v>6.4999149374185885</v>
      </c>
      <c r="B3266" s="1">
        <f t="shared" ca="1" si="100"/>
        <v>1.2839927607145805</v>
      </c>
      <c r="C3266" s="1">
        <f t="shared" ca="1" si="101"/>
        <v>204.02758908390075</v>
      </c>
    </row>
    <row r="3267" spans="1:3" ht="26.25" customHeight="1" x14ac:dyDescent="0.25">
      <c r="A3267" s="1">
        <f t="shared" ref="A3267:B3330" ca="1" si="102">_xlfn.NORM.INV(RAND(),2,2)</f>
        <v>4.0444086790515748</v>
      </c>
      <c r="B3267" s="1">
        <f t="shared" ca="1" si="102"/>
        <v>3.5072494564538372</v>
      </c>
      <c r="C3267" s="1">
        <f t="shared" ref="C3267:C3330" ca="1" si="103">(B3267 + 2*A3267)^2</f>
        <v>134.46876556766983</v>
      </c>
    </row>
    <row r="3268" spans="1:3" ht="26.25" customHeight="1" x14ac:dyDescent="0.25">
      <c r="A3268" s="1">
        <f t="shared" ca="1" si="102"/>
        <v>0.24766279601282881</v>
      </c>
      <c r="B3268" s="1">
        <f t="shared" ca="1" si="102"/>
        <v>1.3406566251949097</v>
      </c>
      <c r="C3268" s="1">
        <f t="shared" ca="1" si="103"/>
        <v>3.3708307019501502</v>
      </c>
    </row>
    <row r="3269" spans="1:3" ht="26.25" customHeight="1" x14ac:dyDescent="0.25">
      <c r="A3269" s="1">
        <f t="shared" ca="1" si="102"/>
        <v>6.8397477298715561</v>
      </c>
      <c r="B3269" s="1">
        <f t="shared" ca="1" si="102"/>
        <v>3.9778471842259622</v>
      </c>
      <c r="C3269" s="1">
        <f t="shared" ca="1" si="103"/>
        <v>311.78174924652876</v>
      </c>
    </row>
    <row r="3270" spans="1:3" ht="26.25" customHeight="1" x14ac:dyDescent="0.25">
      <c r="A3270" s="1">
        <f t="shared" ca="1" si="102"/>
        <v>2.5152780859571258</v>
      </c>
      <c r="B3270" s="1">
        <f t="shared" ca="1" si="102"/>
        <v>2.3488092032827392</v>
      </c>
      <c r="C3270" s="1">
        <f t="shared" ca="1" si="103"/>
        <v>54.455033340656222</v>
      </c>
    </row>
    <row r="3271" spans="1:3" ht="26.25" customHeight="1" x14ac:dyDescent="0.25">
      <c r="A3271" s="1">
        <f t="shared" ca="1" si="102"/>
        <v>0.51625338239422858</v>
      </c>
      <c r="B3271" s="1">
        <f t="shared" ca="1" si="102"/>
        <v>3.9754018338057753</v>
      </c>
      <c r="C3271" s="1">
        <f t="shared" ca="1" si="103"/>
        <v>25.079148531874051</v>
      </c>
    </row>
    <row r="3272" spans="1:3" ht="26.25" customHeight="1" x14ac:dyDescent="0.25">
      <c r="A3272" s="1">
        <f t="shared" ca="1" si="102"/>
        <v>2.6388226923605109</v>
      </c>
      <c r="B3272" s="1">
        <f t="shared" ca="1" si="102"/>
        <v>0.2449853352252862</v>
      </c>
      <c r="C3272" s="1">
        <f t="shared" ca="1" si="103"/>
        <v>30.499450068894678</v>
      </c>
    </row>
    <row r="3273" spans="1:3" ht="26.25" customHeight="1" x14ac:dyDescent="0.25">
      <c r="A3273" s="1">
        <f t="shared" ca="1" si="102"/>
        <v>3.7606750196422429</v>
      </c>
      <c r="B3273" s="1">
        <f t="shared" ca="1" si="102"/>
        <v>-0.24612567089685111</v>
      </c>
      <c r="C3273" s="1">
        <f t="shared" ca="1" si="103"/>
        <v>52.928889610381262</v>
      </c>
    </row>
    <row r="3274" spans="1:3" ht="26.25" customHeight="1" x14ac:dyDescent="0.25">
      <c r="A3274" s="1">
        <f t="shared" ca="1" si="102"/>
        <v>3.1308554597863525</v>
      </c>
      <c r="B3274" s="1">
        <f t="shared" ca="1" si="102"/>
        <v>1.4616041248942278</v>
      </c>
      <c r="C3274" s="1">
        <f t="shared" ca="1" si="103"/>
        <v>59.649595276089258</v>
      </c>
    </row>
    <row r="3275" spans="1:3" ht="26.25" customHeight="1" x14ac:dyDescent="0.25">
      <c r="A3275" s="1">
        <f t="shared" ca="1" si="102"/>
        <v>2.1832064402047431</v>
      </c>
      <c r="B3275" s="1">
        <f t="shared" ca="1" si="102"/>
        <v>1.2656364270461</v>
      </c>
      <c r="C3275" s="1">
        <f t="shared" ca="1" si="103"/>
        <v>31.719979401610953</v>
      </c>
    </row>
    <row r="3276" spans="1:3" ht="26.25" customHeight="1" x14ac:dyDescent="0.25">
      <c r="A3276" s="1">
        <f t="shared" ca="1" si="102"/>
        <v>0.30649251354287532</v>
      </c>
      <c r="B3276" s="1">
        <f t="shared" ca="1" si="102"/>
        <v>2.2726602398863762</v>
      </c>
      <c r="C3276" s="1">
        <f t="shared" ca="1" si="103"/>
        <v>8.3269486067986378</v>
      </c>
    </row>
    <row r="3277" spans="1:3" ht="26.25" customHeight="1" x14ac:dyDescent="0.25">
      <c r="A3277" s="1">
        <f t="shared" ca="1" si="102"/>
        <v>1.540791093145633</v>
      </c>
      <c r="B3277" s="1">
        <f t="shared" ca="1" si="102"/>
        <v>2.6502345658500142</v>
      </c>
      <c r="C3277" s="1">
        <f t="shared" ca="1" si="103"/>
        <v>32.853723280127411</v>
      </c>
    </row>
    <row r="3278" spans="1:3" ht="26.25" customHeight="1" x14ac:dyDescent="0.25">
      <c r="A3278" s="1">
        <f t="shared" ca="1" si="102"/>
        <v>-1.5969418010575147</v>
      </c>
      <c r="B3278" s="1">
        <f t="shared" ca="1" si="102"/>
        <v>0.19478829012777865</v>
      </c>
      <c r="C3278" s="1">
        <f t="shared" ca="1" si="103"/>
        <v>8.9945726903839045</v>
      </c>
    </row>
    <row r="3279" spans="1:3" ht="26.25" customHeight="1" x14ac:dyDescent="0.25">
      <c r="A3279" s="1">
        <f t="shared" ca="1" si="102"/>
        <v>1.6540790565448653</v>
      </c>
      <c r="B3279" s="1">
        <f t="shared" ca="1" si="102"/>
        <v>-0.95770181681314037</v>
      </c>
      <c r="C3279" s="1">
        <f t="shared" ca="1" si="103"/>
        <v>5.5246448007062661</v>
      </c>
    </row>
    <row r="3280" spans="1:3" ht="26.25" customHeight="1" x14ac:dyDescent="0.25">
      <c r="A3280" s="1">
        <f t="shared" ca="1" si="102"/>
        <v>2.0270837331623279</v>
      </c>
      <c r="B3280" s="1">
        <f t="shared" ca="1" si="102"/>
        <v>0.82696227597005856</v>
      </c>
      <c r="C3280" s="1">
        <f t="shared" ca="1" si="103"/>
        <v>23.825427561114061</v>
      </c>
    </row>
    <row r="3281" spans="1:3" ht="26.25" customHeight="1" x14ac:dyDescent="0.25">
      <c r="A3281" s="1">
        <f t="shared" ca="1" si="102"/>
        <v>2.5949470424954209</v>
      </c>
      <c r="B3281" s="1">
        <f t="shared" ca="1" si="102"/>
        <v>-0.85585156464983525</v>
      </c>
      <c r="C3281" s="1">
        <f t="shared" ca="1" si="103"/>
        <v>18.783924568123819</v>
      </c>
    </row>
    <row r="3282" spans="1:3" ht="26.25" customHeight="1" x14ac:dyDescent="0.25">
      <c r="A3282" s="1">
        <f t="shared" ca="1" si="102"/>
        <v>3.5035693187354791</v>
      </c>
      <c r="B3282" s="1">
        <f t="shared" ca="1" si="102"/>
        <v>2.4092127455133765</v>
      </c>
      <c r="C3282" s="1">
        <f t="shared" ca="1" si="103"/>
        <v>88.667673367830986</v>
      </c>
    </row>
    <row r="3283" spans="1:3" ht="26.25" customHeight="1" x14ac:dyDescent="0.25">
      <c r="A3283" s="1">
        <f t="shared" ca="1" si="102"/>
        <v>2.952081708251542</v>
      </c>
      <c r="B3283" s="1">
        <f t="shared" ca="1" si="102"/>
        <v>3.1060176864105014</v>
      </c>
      <c r="C3283" s="1">
        <f t="shared" ca="1" si="103"/>
        <v>81.183363507301053</v>
      </c>
    </row>
    <row r="3284" spans="1:3" ht="26.25" customHeight="1" x14ac:dyDescent="0.25">
      <c r="A3284" s="1">
        <f t="shared" ca="1" si="102"/>
        <v>3.3313967601815939</v>
      </c>
      <c r="B3284" s="1">
        <f t="shared" ca="1" si="102"/>
        <v>3.0889418614066244</v>
      </c>
      <c r="C3284" s="1">
        <f t="shared" ca="1" si="103"/>
        <v>95.096342956061221</v>
      </c>
    </row>
    <row r="3285" spans="1:3" ht="26.25" customHeight="1" x14ac:dyDescent="0.25">
      <c r="A3285" s="1">
        <f t="shared" ca="1" si="102"/>
        <v>4.255708784841401</v>
      </c>
      <c r="B3285" s="1">
        <f t="shared" ca="1" si="102"/>
        <v>1.8820322286236006</v>
      </c>
      <c r="C3285" s="1">
        <f t="shared" ca="1" si="103"/>
        <v>108.0237987099154</v>
      </c>
    </row>
    <row r="3286" spans="1:3" ht="26.25" customHeight="1" x14ac:dyDescent="0.25">
      <c r="A3286" s="1">
        <f t="shared" ca="1" si="102"/>
        <v>4.9810139740063217</v>
      </c>
      <c r="B3286" s="1">
        <f t="shared" ca="1" si="102"/>
        <v>2.4672421904122075</v>
      </c>
      <c r="C3286" s="1">
        <f t="shared" ca="1" si="103"/>
        <v>154.48675617393971</v>
      </c>
    </row>
    <row r="3287" spans="1:3" ht="26.25" customHeight="1" x14ac:dyDescent="0.25">
      <c r="A3287" s="1">
        <f t="shared" ca="1" si="102"/>
        <v>5.3333947135156521</v>
      </c>
      <c r="B3287" s="1">
        <f t="shared" ca="1" si="102"/>
        <v>3.3867161367679519</v>
      </c>
      <c r="C3287" s="1">
        <f t="shared" ca="1" si="103"/>
        <v>197.50101863173663</v>
      </c>
    </row>
    <row r="3288" spans="1:3" ht="26.25" customHeight="1" x14ac:dyDescent="0.25">
      <c r="A3288" s="1">
        <f t="shared" ca="1" si="102"/>
        <v>-0.56514235023531301</v>
      </c>
      <c r="B3288" s="1">
        <f t="shared" ca="1" si="102"/>
        <v>2.3156151119880022</v>
      </c>
      <c r="C3288" s="1">
        <f t="shared" ca="1" si="103"/>
        <v>1.4050081844679523</v>
      </c>
    </row>
    <row r="3289" spans="1:3" ht="26.25" customHeight="1" x14ac:dyDescent="0.25">
      <c r="A3289" s="1">
        <f t="shared" ca="1" si="102"/>
        <v>1.5421911137759876</v>
      </c>
      <c r="B3289" s="1">
        <f t="shared" ca="1" si="102"/>
        <v>2.8489453669554439</v>
      </c>
      <c r="C3289" s="1">
        <f t="shared" ca="1" si="103"/>
        <v>35.204376343743199</v>
      </c>
    </row>
    <row r="3290" spans="1:3" ht="26.25" customHeight="1" x14ac:dyDescent="0.25">
      <c r="A3290" s="1">
        <f t="shared" ca="1" si="102"/>
        <v>5.8287932335868708</v>
      </c>
      <c r="B3290" s="1">
        <f t="shared" ca="1" si="102"/>
        <v>5.2606969984079122</v>
      </c>
      <c r="C3290" s="1">
        <f t="shared" ca="1" si="103"/>
        <v>286.22831542177352</v>
      </c>
    </row>
    <row r="3291" spans="1:3" ht="26.25" customHeight="1" x14ac:dyDescent="0.25">
      <c r="A3291" s="1">
        <f t="shared" ca="1" si="102"/>
        <v>2.0731894284235284</v>
      </c>
      <c r="B3291" s="1">
        <f t="shared" ca="1" si="102"/>
        <v>7.1886984312210842</v>
      </c>
      <c r="C3291" s="1">
        <f t="shared" ca="1" si="103"/>
        <v>128.48397712647821</v>
      </c>
    </row>
    <row r="3292" spans="1:3" ht="26.25" customHeight="1" x14ac:dyDescent="0.25">
      <c r="A3292" s="1">
        <f t="shared" ca="1" si="102"/>
        <v>3.4299733533539358</v>
      </c>
      <c r="B3292" s="1">
        <f t="shared" ca="1" si="102"/>
        <v>1.836416085527325</v>
      </c>
      <c r="C3292" s="1">
        <f t="shared" ca="1" si="103"/>
        <v>75.626725814172758</v>
      </c>
    </row>
    <row r="3293" spans="1:3" ht="26.25" customHeight="1" x14ac:dyDescent="0.25">
      <c r="A3293" s="1">
        <f t="shared" ca="1" si="102"/>
        <v>6.0459500004854778</v>
      </c>
      <c r="B3293" s="1">
        <f t="shared" ca="1" si="102"/>
        <v>2.1695197928816832</v>
      </c>
      <c r="C3293" s="1">
        <f t="shared" ca="1" si="103"/>
        <v>203.38809453649185</v>
      </c>
    </row>
    <row r="3294" spans="1:3" ht="26.25" customHeight="1" x14ac:dyDescent="0.25">
      <c r="A3294" s="1">
        <f t="shared" ca="1" si="102"/>
        <v>1.2500289891595364</v>
      </c>
      <c r="B3294" s="1">
        <f t="shared" ca="1" si="102"/>
        <v>2.2885099517902354</v>
      </c>
      <c r="C3294" s="1">
        <f t="shared" ca="1" si="103"/>
        <v>22.930382821271344</v>
      </c>
    </row>
    <row r="3295" spans="1:3" ht="26.25" customHeight="1" x14ac:dyDescent="0.25">
      <c r="A3295" s="1">
        <f t="shared" ca="1" si="102"/>
        <v>1.4379844634341485</v>
      </c>
      <c r="B3295" s="1">
        <f t="shared" ca="1" si="102"/>
        <v>2.4978610306631097</v>
      </c>
      <c r="C3295" s="1">
        <f t="shared" ca="1" si="103"/>
        <v>28.878048412462</v>
      </c>
    </row>
    <row r="3296" spans="1:3" ht="26.25" customHeight="1" x14ac:dyDescent="0.25">
      <c r="A3296" s="1">
        <f t="shared" ca="1" si="102"/>
        <v>0.34841700947309073</v>
      </c>
      <c r="B3296" s="1">
        <f t="shared" ca="1" si="102"/>
        <v>4.6598451248286361</v>
      </c>
      <c r="C3296" s="1">
        <f t="shared" ca="1" si="103"/>
        <v>28.694011449352114</v>
      </c>
    </row>
    <row r="3297" spans="1:3" ht="26.25" customHeight="1" x14ac:dyDescent="0.25">
      <c r="A3297" s="1">
        <f t="shared" ca="1" si="102"/>
        <v>0.78231457797885606</v>
      </c>
      <c r="B3297" s="1">
        <f t="shared" ca="1" si="102"/>
        <v>1.168931554224268</v>
      </c>
      <c r="C3297" s="1">
        <f t="shared" ca="1" si="103"/>
        <v>7.4723541562506117</v>
      </c>
    </row>
    <row r="3298" spans="1:3" ht="26.25" customHeight="1" x14ac:dyDescent="0.25">
      <c r="A3298" s="1">
        <f t="shared" ca="1" si="102"/>
        <v>-0.79700979382967052</v>
      </c>
      <c r="B3298" s="1">
        <f t="shared" ca="1" si="102"/>
        <v>0.26706335213668742</v>
      </c>
      <c r="C3298" s="1">
        <f t="shared" ca="1" si="103"/>
        <v>1.7608128509924521</v>
      </c>
    </row>
    <row r="3299" spans="1:3" ht="26.25" customHeight="1" x14ac:dyDescent="0.25">
      <c r="A3299" s="1">
        <f t="shared" ca="1" si="102"/>
        <v>-2.755696116422456</v>
      </c>
      <c r="B3299" s="1">
        <f t="shared" ca="1" si="102"/>
        <v>2.8163425638410602</v>
      </c>
      <c r="C3299" s="1">
        <f t="shared" ca="1" si="103"/>
        <v>7.2632927183977714</v>
      </c>
    </row>
    <row r="3300" spans="1:3" ht="26.25" customHeight="1" x14ac:dyDescent="0.25">
      <c r="A3300" s="1">
        <f t="shared" ca="1" si="102"/>
        <v>4.4761838953891626</v>
      </c>
      <c r="B3300" s="1">
        <f t="shared" ca="1" si="102"/>
        <v>1.812084960842079</v>
      </c>
      <c r="C3300" s="1">
        <f t="shared" ca="1" si="103"/>
        <v>115.87344304186807</v>
      </c>
    </row>
    <row r="3301" spans="1:3" ht="26.25" customHeight="1" x14ac:dyDescent="0.25">
      <c r="A3301" s="1">
        <f t="shared" ca="1" si="102"/>
        <v>-1.3565221025521907</v>
      </c>
      <c r="B3301" s="1">
        <f t="shared" ca="1" si="102"/>
        <v>2.6971539861331766</v>
      </c>
      <c r="C3301" s="1">
        <f t="shared" ca="1" si="103"/>
        <v>2.5249905895284027E-4</v>
      </c>
    </row>
    <row r="3302" spans="1:3" ht="26.25" customHeight="1" x14ac:dyDescent="0.25">
      <c r="A3302" s="1">
        <f t="shared" ca="1" si="102"/>
        <v>1.4654170186645032</v>
      </c>
      <c r="B3302" s="1">
        <f t="shared" ca="1" si="102"/>
        <v>0.75631426868757967</v>
      </c>
      <c r="C3302" s="1">
        <f t="shared" ca="1" si="103"/>
        <v>13.59506263056098</v>
      </c>
    </row>
    <row r="3303" spans="1:3" ht="26.25" customHeight="1" x14ac:dyDescent="0.25">
      <c r="A3303" s="1">
        <f t="shared" ca="1" si="102"/>
        <v>2.6172342859660089</v>
      </c>
      <c r="B3303" s="1">
        <f t="shared" ca="1" si="102"/>
        <v>2.096111477807733</v>
      </c>
      <c r="C3303" s="1">
        <f t="shared" ca="1" si="103"/>
        <v>53.737403865642456</v>
      </c>
    </row>
    <row r="3304" spans="1:3" ht="26.25" customHeight="1" x14ac:dyDescent="0.25">
      <c r="A3304" s="1">
        <f t="shared" ca="1" si="102"/>
        <v>0.19999506176740445</v>
      </c>
      <c r="B3304" s="1">
        <f t="shared" ca="1" si="102"/>
        <v>2.6169368523408236</v>
      </c>
      <c r="C3304" s="1">
        <f t="shared" ca="1" si="103"/>
        <v>9.101848377766089</v>
      </c>
    </row>
    <row r="3305" spans="1:3" ht="26.25" customHeight="1" x14ac:dyDescent="0.25">
      <c r="A3305" s="1">
        <f t="shared" ca="1" si="102"/>
        <v>-1.3779573903064932</v>
      </c>
      <c r="B3305" s="1">
        <f t="shared" ca="1" si="102"/>
        <v>0.43789783172946883</v>
      </c>
      <c r="C3305" s="1">
        <f t="shared" ca="1" si="103"/>
        <v>5.373202575311252</v>
      </c>
    </row>
    <row r="3306" spans="1:3" ht="26.25" customHeight="1" x14ac:dyDescent="0.25">
      <c r="A3306" s="1">
        <f t="shared" ca="1" si="102"/>
        <v>4.9052016081749414</v>
      </c>
      <c r="B3306" s="1">
        <f t="shared" ca="1" si="102"/>
        <v>-0.4820448928151384</v>
      </c>
      <c r="C3306" s="1">
        <f t="shared" ca="1" si="103"/>
        <v>87.018269012259935</v>
      </c>
    </row>
    <row r="3307" spans="1:3" ht="26.25" customHeight="1" x14ac:dyDescent="0.25">
      <c r="A3307" s="1">
        <f t="shared" ca="1" si="102"/>
        <v>2.7622282709888131</v>
      </c>
      <c r="B3307" s="1">
        <f t="shared" ca="1" si="102"/>
        <v>2.5120202172558939</v>
      </c>
      <c r="C3307" s="1">
        <f t="shared" ca="1" si="103"/>
        <v>64.584958701700486</v>
      </c>
    </row>
    <row r="3308" spans="1:3" ht="26.25" customHeight="1" x14ac:dyDescent="0.25">
      <c r="A3308" s="1">
        <f t="shared" ca="1" si="102"/>
        <v>4.2788131660069757</v>
      </c>
      <c r="B3308" s="1">
        <f t="shared" ca="1" si="102"/>
        <v>-0.38985747481833499</v>
      </c>
      <c r="C3308" s="1">
        <f t="shared" ca="1" si="103"/>
        <v>66.712448104574591</v>
      </c>
    </row>
    <row r="3309" spans="1:3" ht="26.25" customHeight="1" x14ac:dyDescent="0.25">
      <c r="A3309" s="1">
        <f t="shared" ca="1" si="102"/>
        <v>5.3580472966451724</v>
      </c>
      <c r="B3309" s="1">
        <f t="shared" ca="1" si="102"/>
        <v>2.5204728608091305</v>
      </c>
      <c r="C3309" s="1">
        <f t="shared" ca="1" si="103"/>
        <v>175.20671796692545</v>
      </c>
    </row>
    <row r="3310" spans="1:3" ht="26.25" customHeight="1" x14ac:dyDescent="0.25">
      <c r="A3310" s="1">
        <f t="shared" ca="1" si="102"/>
        <v>1.7235425111803786</v>
      </c>
      <c r="B3310" s="1">
        <f t="shared" ca="1" si="102"/>
        <v>3.4923252932786513</v>
      </c>
      <c r="C3310" s="1">
        <f t="shared" ca="1" si="103"/>
        <v>48.155415528802635</v>
      </c>
    </row>
    <row r="3311" spans="1:3" ht="26.25" customHeight="1" x14ac:dyDescent="0.25">
      <c r="A3311" s="1">
        <f t="shared" ca="1" si="102"/>
        <v>2.7197455062311122</v>
      </c>
      <c r="B3311" s="1">
        <f t="shared" ca="1" si="102"/>
        <v>-3.263621627945982</v>
      </c>
      <c r="C3311" s="1">
        <f t="shared" ca="1" si="103"/>
        <v>4.7344075784750919</v>
      </c>
    </row>
    <row r="3312" spans="1:3" ht="26.25" customHeight="1" x14ac:dyDescent="0.25">
      <c r="A3312" s="1">
        <f t="shared" ca="1" si="102"/>
        <v>-0.17853546543547738</v>
      </c>
      <c r="B3312" s="1">
        <f t="shared" ca="1" si="102"/>
        <v>0.9587936416724685</v>
      </c>
      <c r="C3312" s="1">
        <f t="shared" ca="1" si="103"/>
        <v>0.36207022069432215</v>
      </c>
    </row>
    <row r="3313" spans="1:3" ht="26.25" customHeight="1" x14ac:dyDescent="0.25">
      <c r="A3313" s="1">
        <f t="shared" ca="1" si="102"/>
        <v>0.59834933590583694</v>
      </c>
      <c r="B3313" s="1">
        <f t="shared" ca="1" si="102"/>
        <v>0.93819682272090787</v>
      </c>
      <c r="C3313" s="1">
        <f t="shared" ca="1" si="103"/>
        <v>4.5577787725755172</v>
      </c>
    </row>
    <row r="3314" spans="1:3" ht="26.25" customHeight="1" x14ac:dyDescent="0.25">
      <c r="A3314" s="1">
        <f t="shared" ca="1" si="102"/>
        <v>1.4786509451394902</v>
      </c>
      <c r="B3314" s="1">
        <f t="shared" ca="1" si="102"/>
        <v>4.6122442748537491</v>
      </c>
      <c r="C3314" s="1">
        <f t="shared" ca="1" si="103"/>
        <v>57.298029146075613</v>
      </c>
    </row>
    <row r="3315" spans="1:3" ht="26.25" customHeight="1" x14ac:dyDescent="0.25">
      <c r="A3315" s="1">
        <f t="shared" ca="1" si="102"/>
        <v>4.8990346045248394</v>
      </c>
      <c r="B3315" s="1">
        <f t="shared" ca="1" si="102"/>
        <v>1.9223164773521633</v>
      </c>
      <c r="C3315" s="1">
        <f t="shared" ca="1" si="103"/>
        <v>137.36744063801319</v>
      </c>
    </row>
    <row r="3316" spans="1:3" ht="26.25" customHeight="1" x14ac:dyDescent="0.25">
      <c r="A3316" s="1">
        <f t="shared" ca="1" si="102"/>
        <v>-2.1505860732431259</v>
      </c>
      <c r="B3316" s="1">
        <f t="shared" ca="1" si="102"/>
        <v>3.9766891980405017</v>
      </c>
      <c r="C3316" s="1">
        <f t="shared" ca="1" si="103"/>
        <v>0.10528918383204731</v>
      </c>
    </row>
    <row r="3317" spans="1:3" ht="26.25" customHeight="1" x14ac:dyDescent="0.25">
      <c r="A3317" s="1">
        <f t="shared" ca="1" si="102"/>
        <v>1.181232085602169</v>
      </c>
      <c r="B3317" s="1">
        <f t="shared" ca="1" si="102"/>
        <v>4.3273775007352562</v>
      </c>
      <c r="C3317" s="1">
        <f t="shared" ca="1" si="103"/>
        <v>44.753981595619543</v>
      </c>
    </row>
    <row r="3318" spans="1:3" ht="26.25" customHeight="1" x14ac:dyDescent="0.25">
      <c r="A3318" s="1">
        <f t="shared" ca="1" si="102"/>
        <v>4.4066282955551062</v>
      </c>
      <c r="B3318" s="1">
        <f t="shared" ca="1" si="102"/>
        <v>1.5847665260593526</v>
      </c>
      <c r="C3318" s="1">
        <f t="shared" ca="1" si="103"/>
        <v>108.11888474519267</v>
      </c>
    </row>
    <row r="3319" spans="1:3" ht="26.25" customHeight="1" x14ac:dyDescent="0.25">
      <c r="A3319" s="1">
        <f t="shared" ca="1" si="102"/>
        <v>0.95762187278740285</v>
      </c>
      <c r="B3319" s="1">
        <f t="shared" ca="1" si="102"/>
        <v>4.0194903518188436</v>
      </c>
      <c r="C3319" s="1">
        <f t="shared" ca="1" si="103"/>
        <v>35.221068806766816</v>
      </c>
    </row>
    <row r="3320" spans="1:3" ht="26.25" customHeight="1" x14ac:dyDescent="0.25">
      <c r="A3320" s="1">
        <f t="shared" ca="1" si="102"/>
        <v>2.0670034493210241</v>
      </c>
      <c r="B3320" s="1">
        <f t="shared" ca="1" si="102"/>
        <v>1.2560485047391545</v>
      </c>
      <c r="C3320" s="1">
        <f t="shared" ca="1" si="103"/>
        <v>29.052697251518897</v>
      </c>
    </row>
    <row r="3321" spans="1:3" ht="26.25" customHeight="1" x14ac:dyDescent="0.25">
      <c r="A3321" s="1">
        <f t="shared" ca="1" si="102"/>
        <v>4.1043282387724656</v>
      </c>
      <c r="B3321" s="1">
        <f t="shared" ca="1" si="102"/>
        <v>2.6395507384550427</v>
      </c>
      <c r="C3321" s="1">
        <f t="shared" ca="1" si="103"/>
        <v>117.6835998012739</v>
      </c>
    </row>
    <row r="3322" spans="1:3" ht="26.25" customHeight="1" x14ac:dyDescent="0.25">
      <c r="A3322" s="1">
        <f t="shared" ca="1" si="102"/>
        <v>3.06856267815468</v>
      </c>
      <c r="B3322" s="1">
        <f t="shared" ca="1" si="102"/>
        <v>-0.34756202358891652</v>
      </c>
      <c r="C3322" s="1">
        <f t="shared" ca="1" si="103"/>
        <v>33.519043583581045</v>
      </c>
    </row>
    <row r="3323" spans="1:3" ht="26.25" customHeight="1" x14ac:dyDescent="0.25">
      <c r="A3323" s="1">
        <f t="shared" ca="1" si="102"/>
        <v>2.3965773525553176</v>
      </c>
      <c r="B3323" s="1">
        <f t="shared" ca="1" si="102"/>
        <v>2.2350067297191623</v>
      </c>
      <c r="C3323" s="1">
        <f t="shared" ca="1" si="103"/>
        <v>49.395053154028844</v>
      </c>
    </row>
    <row r="3324" spans="1:3" ht="26.25" customHeight="1" x14ac:dyDescent="0.25">
      <c r="A3324" s="1">
        <f t="shared" ca="1" si="102"/>
        <v>-1.8307369392921258</v>
      </c>
      <c r="B3324" s="1">
        <f t="shared" ca="1" si="102"/>
        <v>3.9356238715317153</v>
      </c>
      <c r="C3324" s="1">
        <f t="shared" ca="1" si="103"/>
        <v>7.5158218633094437E-2</v>
      </c>
    </row>
    <row r="3325" spans="1:3" ht="26.25" customHeight="1" x14ac:dyDescent="0.25">
      <c r="A3325" s="1">
        <f t="shared" ca="1" si="102"/>
        <v>2.9847483131670005</v>
      </c>
      <c r="B3325" s="1">
        <f t="shared" ca="1" si="102"/>
        <v>0.88945211104815147</v>
      </c>
      <c r="C3325" s="1">
        <f t="shared" ca="1" si="103"/>
        <v>47.045177782036227</v>
      </c>
    </row>
    <row r="3326" spans="1:3" ht="26.25" customHeight="1" x14ac:dyDescent="0.25">
      <c r="A3326" s="1">
        <f t="shared" ca="1" si="102"/>
        <v>1.198021890598201</v>
      </c>
      <c r="B3326" s="1">
        <f t="shared" ca="1" si="102"/>
        <v>5.0852821394034322</v>
      </c>
      <c r="C3326" s="1">
        <f t="shared" ca="1" si="103"/>
        <v>55.970237530238961</v>
      </c>
    </row>
    <row r="3327" spans="1:3" ht="26.25" customHeight="1" x14ac:dyDescent="0.25">
      <c r="A3327" s="1">
        <f t="shared" ca="1" si="102"/>
        <v>3.2917970720565521</v>
      </c>
      <c r="B3327" s="1">
        <f t="shared" ca="1" si="102"/>
        <v>2.158908696760562</v>
      </c>
      <c r="C3327" s="1">
        <f t="shared" ca="1" si="103"/>
        <v>76.431355922684119</v>
      </c>
    </row>
    <row r="3328" spans="1:3" ht="26.25" customHeight="1" x14ac:dyDescent="0.25">
      <c r="A3328" s="1">
        <f t="shared" ca="1" si="102"/>
        <v>1.0700127917653335</v>
      </c>
      <c r="B3328" s="1">
        <f t="shared" ca="1" si="102"/>
        <v>0.19995885289258131</v>
      </c>
      <c r="C3328" s="1">
        <f t="shared" ca="1" si="103"/>
        <v>5.4755271627030258</v>
      </c>
    </row>
    <row r="3329" spans="1:3" ht="26.25" customHeight="1" x14ac:dyDescent="0.25">
      <c r="A3329" s="1">
        <f t="shared" ca="1" si="102"/>
        <v>4.349173135841955</v>
      </c>
      <c r="B3329" s="1">
        <f t="shared" ca="1" si="102"/>
        <v>-0.85288112213244771</v>
      </c>
      <c r="C3329" s="1">
        <f t="shared" ca="1" si="103"/>
        <v>61.551323412826541</v>
      </c>
    </row>
    <row r="3330" spans="1:3" ht="26.25" customHeight="1" x14ac:dyDescent="0.25">
      <c r="A3330" s="1">
        <f t="shared" ca="1" si="102"/>
        <v>2.3856149696059634</v>
      </c>
      <c r="B3330" s="1">
        <f t="shared" ca="1" si="102"/>
        <v>0.93723170538194678</v>
      </c>
      <c r="C3330" s="1">
        <f t="shared" ca="1" si="103"/>
        <v>32.586534347799386</v>
      </c>
    </row>
    <row r="3331" spans="1:3" ht="26.25" customHeight="1" x14ac:dyDescent="0.25">
      <c r="A3331" s="1">
        <f t="shared" ref="A3331:B3394" ca="1" si="104">_xlfn.NORM.INV(RAND(),2,2)</f>
        <v>1.7400019798847768</v>
      </c>
      <c r="B3331" s="1">
        <f t="shared" ca="1" si="104"/>
        <v>4.0508303985615264</v>
      </c>
      <c r="C3331" s="1">
        <f t="shared" ref="C3331:C3394" ca="1" si="105">(B3331 + 2*A3331)^2</f>
        <v>56.713466132619885</v>
      </c>
    </row>
    <row r="3332" spans="1:3" ht="26.25" customHeight="1" x14ac:dyDescent="0.25">
      <c r="A3332" s="1">
        <f t="shared" ca="1" si="104"/>
        <v>-2.1923033037944517</v>
      </c>
      <c r="B3332" s="1">
        <f t="shared" ca="1" si="104"/>
        <v>0.80122673240639641</v>
      </c>
      <c r="C3332" s="1">
        <f t="shared" ca="1" si="105"/>
        <v>12.840611329862998</v>
      </c>
    </row>
    <row r="3333" spans="1:3" ht="26.25" customHeight="1" x14ac:dyDescent="0.25">
      <c r="A3333" s="1">
        <f t="shared" ca="1" si="104"/>
        <v>0.75470947830487489</v>
      </c>
      <c r="B3333" s="1">
        <f t="shared" ca="1" si="104"/>
        <v>4.6207086850735291</v>
      </c>
      <c r="C3333" s="1">
        <f t="shared" ca="1" si="105"/>
        <v>37.578464903329397</v>
      </c>
    </row>
    <row r="3334" spans="1:3" ht="26.25" customHeight="1" x14ac:dyDescent="0.25">
      <c r="A3334" s="1">
        <f t="shared" ca="1" si="104"/>
        <v>2.1365674541888184</v>
      </c>
      <c r="B3334" s="1">
        <f t="shared" ca="1" si="104"/>
        <v>2.4079725188841099</v>
      </c>
      <c r="C3334" s="1">
        <f t="shared" ca="1" si="105"/>
        <v>44.637196454612074</v>
      </c>
    </row>
    <row r="3335" spans="1:3" ht="26.25" customHeight="1" x14ac:dyDescent="0.25">
      <c r="A3335" s="1">
        <f t="shared" ca="1" si="104"/>
        <v>-2.2315753074428457E-2</v>
      </c>
      <c r="B3335" s="1">
        <f t="shared" ca="1" si="104"/>
        <v>4.7243048733600403</v>
      </c>
      <c r="C3335" s="1">
        <f t="shared" ca="1" si="105"/>
        <v>21.899342823785656</v>
      </c>
    </row>
    <row r="3336" spans="1:3" ht="26.25" customHeight="1" x14ac:dyDescent="0.25">
      <c r="A3336" s="1">
        <f t="shared" ca="1" si="104"/>
        <v>4.5510734174584186</v>
      </c>
      <c r="B3336" s="1">
        <f t="shared" ca="1" si="104"/>
        <v>-0.63061143722187962</v>
      </c>
      <c r="C3336" s="1">
        <f t="shared" ca="1" si="105"/>
        <v>71.766911994398654</v>
      </c>
    </row>
    <row r="3337" spans="1:3" ht="26.25" customHeight="1" x14ac:dyDescent="0.25">
      <c r="A3337" s="1">
        <f t="shared" ca="1" si="104"/>
        <v>4.2429626175852286</v>
      </c>
      <c r="B3337" s="1">
        <f t="shared" ca="1" si="104"/>
        <v>-1.2261224875276526</v>
      </c>
      <c r="C3337" s="1">
        <f t="shared" ca="1" si="105"/>
        <v>52.70473593468202</v>
      </c>
    </row>
    <row r="3338" spans="1:3" ht="26.25" customHeight="1" x14ac:dyDescent="0.25">
      <c r="A3338" s="1">
        <f t="shared" ca="1" si="104"/>
        <v>3.144140601271225</v>
      </c>
      <c r="B3338" s="1">
        <f t="shared" ca="1" si="104"/>
        <v>-1.0786144001845321</v>
      </c>
      <c r="C3338" s="1">
        <f t="shared" ca="1" si="105"/>
        <v>27.140628191590167</v>
      </c>
    </row>
    <row r="3339" spans="1:3" ht="26.25" customHeight="1" x14ac:dyDescent="0.25">
      <c r="A3339" s="1">
        <f t="shared" ca="1" si="104"/>
        <v>1.1147154313526553</v>
      </c>
      <c r="B3339" s="1">
        <f t="shared" ca="1" si="104"/>
        <v>3.113164900075919</v>
      </c>
      <c r="C3339" s="1">
        <f t="shared" ca="1" si="105"/>
        <v>28.543329484487948</v>
      </c>
    </row>
    <row r="3340" spans="1:3" ht="26.25" customHeight="1" x14ac:dyDescent="0.25">
      <c r="A3340" s="1">
        <f t="shared" ca="1" si="104"/>
        <v>2.16582155553554</v>
      </c>
      <c r="B3340" s="1">
        <f t="shared" ca="1" si="104"/>
        <v>1.2187771717342633</v>
      </c>
      <c r="C3340" s="1">
        <f t="shared" ca="1" si="105"/>
        <v>30.807165315776949</v>
      </c>
    </row>
    <row r="3341" spans="1:3" ht="26.25" customHeight="1" x14ac:dyDescent="0.25">
      <c r="A3341" s="1">
        <f t="shared" ca="1" si="104"/>
        <v>2.836646230774889</v>
      </c>
      <c r="B3341" s="1">
        <f t="shared" ca="1" si="104"/>
        <v>3.6177199483974452</v>
      </c>
      <c r="C3341" s="1">
        <f t="shared" ca="1" si="105"/>
        <v>86.322911601793308</v>
      </c>
    </row>
    <row r="3342" spans="1:3" ht="26.25" customHeight="1" x14ac:dyDescent="0.25">
      <c r="A3342" s="1">
        <f t="shared" ca="1" si="104"/>
        <v>1.4979467770739108E-2</v>
      </c>
      <c r="B3342" s="1">
        <f t="shared" ca="1" si="104"/>
        <v>0.38963383453722544</v>
      </c>
      <c r="C3342" s="1">
        <f t="shared" ca="1" si="105"/>
        <v>0.17605809270231987</v>
      </c>
    </row>
    <row r="3343" spans="1:3" ht="26.25" customHeight="1" x14ac:dyDescent="0.25">
      <c r="A3343" s="1">
        <f t="shared" ca="1" si="104"/>
        <v>1.9612838844037765</v>
      </c>
      <c r="B3343" s="1">
        <f t="shared" ca="1" si="104"/>
        <v>5.1222849048398267</v>
      </c>
      <c r="C3343" s="1">
        <f t="shared" ca="1" si="105"/>
        <v>81.809359887986162</v>
      </c>
    </row>
    <row r="3344" spans="1:3" ht="26.25" customHeight="1" x14ac:dyDescent="0.25">
      <c r="A3344" s="1">
        <f t="shared" ca="1" si="104"/>
        <v>3.1342336552627765</v>
      </c>
      <c r="B3344" s="1">
        <f t="shared" ca="1" si="104"/>
        <v>1.8259900855570437</v>
      </c>
      <c r="C3344" s="1">
        <f t="shared" ca="1" si="105"/>
        <v>65.520240536996241</v>
      </c>
    </row>
    <row r="3345" spans="1:3" ht="26.25" customHeight="1" x14ac:dyDescent="0.25">
      <c r="A3345" s="1">
        <f t="shared" ca="1" si="104"/>
        <v>5.1507522517521114</v>
      </c>
      <c r="B3345" s="1">
        <f t="shared" ca="1" si="104"/>
        <v>1.1397673028321962</v>
      </c>
      <c r="C3345" s="1">
        <f t="shared" ca="1" si="105"/>
        <v>130.90270054646862</v>
      </c>
    </row>
    <row r="3346" spans="1:3" ht="26.25" customHeight="1" x14ac:dyDescent="0.25">
      <c r="A3346" s="1">
        <f t="shared" ca="1" si="104"/>
        <v>1.7316081511346226</v>
      </c>
      <c r="B3346" s="1">
        <f t="shared" ca="1" si="104"/>
        <v>0.14577191006104329</v>
      </c>
      <c r="C3346" s="1">
        <f t="shared" ca="1" si="105"/>
        <v>13.024795916738972</v>
      </c>
    </row>
    <row r="3347" spans="1:3" ht="26.25" customHeight="1" x14ac:dyDescent="0.25">
      <c r="A3347" s="1">
        <f t="shared" ca="1" si="104"/>
        <v>2.3844227192904404</v>
      </c>
      <c r="B3347" s="1">
        <f t="shared" ca="1" si="104"/>
        <v>4.7526427982598687</v>
      </c>
      <c r="C3347" s="1">
        <f t="shared" ca="1" si="105"/>
        <v>90.658738244296757</v>
      </c>
    </row>
    <row r="3348" spans="1:3" ht="26.25" customHeight="1" x14ac:dyDescent="0.25">
      <c r="A3348" s="1">
        <f t="shared" ca="1" si="104"/>
        <v>2.6665375391345267</v>
      </c>
      <c r="B3348" s="1">
        <f t="shared" ca="1" si="104"/>
        <v>2.4831629459923086</v>
      </c>
      <c r="C3348" s="1">
        <f t="shared" ca="1" si="105"/>
        <v>61.093576851909162</v>
      </c>
    </row>
    <row r="3349" spans="1:3" ht="26.25" customHeight="1" x14ac:dyDescent="0.25">
      <c r="A3349" s="1">
        <f t="shared" ca="1" si="104"/>
        <v>3.3827118351961447</v>
      </c>
      <c r="B3349" s="1">
        <f t="shared" ca="1" si="104"/>
        <v>0.33614804182138602</v>
      </c>
      <c r="C3349" s="1">
        <f t="shared" ca="1" si="105"/>
        <v>50.432320783713472</v>
      </c>
    </row>
    <row r="3350" spans="1:3" ht="26.25" customHeight="1" x14ac:dyDescent="0.25">
      <c r="A3350" s="1">
        <f t="shared" ca="1" si="104"/>
        <v>-0.93254430946870848</v>
      </c>
      <c r="B3350" s="1">
        <f t="shared" ca="1" si="104"/>
        <v>-1.2698003774497404</v>
      </c>
      <c r="C3350" s="1">
        <f t="shared" ca="1" si="105"/>
        <v>9.8275290196692779</v>
      </c>
    </row>
    <row r="3351" spans="1:3" ht="26.25" customHeight="1" x14ac:dyDescent="0.25">
      <c r="A3351" s="1">
        <f t="shared" ca="1" si="104"/>
        <v>5.0478086569607878</v>
      </c>
      <c r="B3351" s="1">
        <f t="shared" ca="1" si="104"/>
        <v>3.6032901241693462</v>
      </c>
      <c r="C3351" s="1">
        <f t="shared" ca="1" si="105"/>
        <v>187.66006499738279</v>
      </c>
    </row>
    <row r="3352" spans="1:3" ht="26.25" customHeight="1" x14ac:dyDescent="0.25">
      <c r="A3352" s="1">
        <f t="shared" ca="1" si="104"/>
        <v>-0.12622843658548133</v>
      </c>
      <c r="B3352" s="1">
        <f t="shared" ca="1" si="104"/>
        <v>3.5664032273210697</v>
      </c>
      <c r="C3352" s="1">
        <f t="shared" ca="1" si="105"/>
        <v>10.982240438184787</v>
      </c>
    </row>
    <row r="3353" spans="1:3" ht="26.25" customHeight="1" x14ac:dyDescent="0.25">
      <c r="A3353" s="1">
        <f t="shared" ca="1" si="104"/>
        <v>0.94618747141518744</v>
      </c>
      <c r="B3353" s="1">
        <f t="shared" ca="1" si="104"/>
        <v>3.3734041565721133</v>
      </c>
      <c r="C3353" s="1">
        <f t="shared" ca="1" si="105"/>
        <v>27.728429523704079</v>
      </c>
    </row>
    <row r="3354" spans="1:3" ht="26.25" customHeight="1" x14ac:dyDescent="0.25">
      <c r="A3354" s="1">
        <f t="shared" ca="1" si="104"/>
        <v>6.2413666055768369</v>
      </c>
      <c r="B3354" s="1">
        <f t="shared" ca="1" si="104"/>
        <v>3.2758182046191706</v>
      </c>
      <c r="C3354" s="1">
        <f t="shared" ca="1" si="105"/>
        <v>248.33194272355632</v>
      </c>
    </row>
    <row r="3355" spans="1:3" ht="26.25" customHeight="1" x14ac:dyDescent="0.25">
      <c r="A3355" s="1">
        <f t="shared" ca="1" si="104"/>
        <v>1.2566542503499996</v>
      </c>
      <c r="B3355" s="1">
        <f t="shared" ca="1" si="104"/>
        <v>0.93464003854534772</v>
      </c>
      <c r="C3355" s="1">
        <f t="shared" ca="1" si="105"/>
        <v>11.888349129284121</v>
      </c>
    </row>
    <row r="3356" spans="1:3" ht="26.25" customHeight="1" x14ac:dyDescent="0.25">
      <c r="A3356" s="1">
        <f t="shared" ca="1" si="104"/>
        <v>3.3753902348435343</v>
      </c>
      <c r="B3356" s="1">
        <f t="shared" ca="1" si="104"/>
        <v>-0.27670140166631407</v>
      </c>
      <c r="C3356" s="1">
        <f t="shared" ca="1" si="105"/>
        <v>41.913699778984487</v>
      </c>
    </row>
    <row r="3357" spans="1:3" ht="26.25" customHeight="1" x14ac:dyDescent="0.25">
      <c r="A3357" s="1">
        <f t="shared" ca="1" si="104"/>
        <v>3.2973410778045498</v>
      </c>
      <c r="B3357" s="1">
        <f t="shared" ca="1" si="104"/>
        <v>4.6125783749654374</v>
      </c>
      <c r="C3357" s="1">
        <f t="shared" ca="1" si="105"/>
        <v>125.60268860017385</v>
      </c>
    </row>
    <row r="3358" spans="1:3" ht="26.25" customHeight="1" x14ac:dyDescent="0.25">
      <c r="A3358" s="1">
        <f t="shared" ca="1" si="104"/>
        <v>1.9607973840275543</v>
      </c>
      <c r="B3358" s="1">
        <f t="shared" ca="1" si="104"/>
        <v>0.13602785181101229</v>
      </c>
      <c r="C3358" s="1">
        <f t="shared" ca="1" si="105"/>
        <v>16.464301325249206</v>
      </c>
    </row>
    <row r="3359" spans="1:3" ht="26.25" customHeight="1" x14ac:dyDescent="0.25">
      <c r="A3359" s="1">
        <f t="shared" ca="1" si="104"/>
        <v>4.4191016919756692</v>
      </c>
      <c r="B3359" s="1">
        <f t="shared" ca="1" si="104"/>
        <v>0.62776608763064035</v>
      </c>
      <c r="C3359" s="1">
        <f t="shared" ca="1" si="105"/>
        <v>89.604578036921993</v>
      </c>
    </row>
    <row r="3360" spans="1:3" ht="26.25" customHeight="1" x14ac:dyDescent="0.25">
      <c r="A3360" s="1">
        <f t="shared" ca="1" si="104"/>
        <v>1.2292401928081191</v>
      </c>
      <c r="B3360" s="1">
        <f t="shared" ca="1" si="104"/>
        <v>-1.3041820843535077</v>
      </c>
      <c r="C3360" s="1">
        <f t="shared" ca="1" si="105"/>
        <v>1.3324045682980254</v>
      </c>
    </row>
    <row r="3361" spans="1:3" ht="26.25" customHeight="1" x14ac:dyDescent="0.25">
      <c r="A3361" s="1">
        <f t="shared" ca="1" si="104"/>
        <v>2.7535458282168448</v>
      </c>
      <c r="B3361" s="1">
        <f t="shared" ca="1" si="104"/>
        <v>-0.21931145281795672</v>
      </c>
      <c r="C3361" s="1">
        <f t="shared" ca="1" si="105"/>
        <v>27.960619481750442</v>
      </c>
    </row>
    <row r="3362" spans="1:3" ht="26.25" customHeight="1" x14ac:dyDescent="0.25">
      <c r="A3362" s="1">
        <f t="shared" ca="1" si="104"/>
        <v>4.4983552295191425</v>
      </c>
      <c r="B3362" s="1">
        <f t="shared" ca="1" si="104"/>
        <v>3.7499396388346096</v>
      </c>
      <c r="C3362" s="1">
        <f t="shared" ca="1" si="105"/>
        <v>162.47708871760307</v>
      </c>
    </row>
    <row r="3363" spans="1:3" ht="26.25" customHeight="1" x14ac:dyDescent="0.25">
      <c r="A3363" s="1">
        <f t="shared" ca="1" si="104"/>
        <v>1.3494441972425948</v>
      </c>
      <c r="B3363" s="1">
        <f t="shared" ca="1" si="104"/>
        <v>2.8270266175947327</v>
      </c>
      <c r="C3363" s="1">
        <f t="shared" ca="1" si="105"/>
        <v>30.535736720730249</v>
      </c>
    </row>
    <row r="3364" spans="1:3" ht="26.25" customHeight="1" x14ac:dyDescent="0.25">
      <c r="A3364" s="1">
        <f t="shared" ca="1" si="104"/>
        <v>1.7083781653159742</v>
      </c>
      <c r="B3364" s="1">
        <f t="shared" ca="1" si="104"/>
        <v>2.4178832074836234</v>
      </c>
      <c r="C3364" s="1">
        <f t="shared" ca="1" si="105"/>
        <v>34.043018539741496</v>
      </c>
    </row>
    <row r="3365" spans="1:3" ht="26.25" customHeight="1" x14ac:dyDescent="0.25">
      <c r="A3365" s="1">
        <f t="shared" ca="1" si="104"/>
        <v>5.0352377337164986</v>
      </c>
      <c r="B3365" s="1">
        <f t="shared" ca="1" si="104"/>
        <v>3.0388817258571286</v>
      </c>
      <c r="C3365" s="1">
        <f t="shared" ca="1" si="105"/>
        <v>171.85524602126759</v>
      </c>
    </row>
    <row r="3366" spans="1:3" ht="26.25" customHeight="1" x14ac:dyDescent="0.25">
      <c r="A3366" s="1">
        <f t="shared" ca="1" si="104"/>
        <v>0.89005581356492036</v>
      </c>
      <c r="B3366" s="1">
        <f t="shared" ca="1" si="104"/>
        <v>3.550632283228297</v>
      </c>
      <c r="C3366" s="1">
        <f t="shared" ca="1" si="105"/>
        <v>28.416830637820365</v>
      </c>
    </row>
    <row r="3367" spans="1:3" ht="26.25" customHeight="1" x14ac:dyDescent="0.25">
      <c r="A3367" s="1">
        <f t="shared" ca="1" si="104"/>
        <v>3.1663011483767032</v>
      </c>
      <c r="B3367" s="1">
        <f t="shared" ca="1" si="104"/>
        <v>-5.7201096846546537</v>
      </c>
      <c r="C3367" s="1">
        <f t="shared" ca="1" si="105"/>
        <v>0.37514719987555301</v>
      </c>
    </row>
    <row r="3368" spans="1:3" ht="26.25" customHeight="1" x14ac:dyDescent="0.25">
      <c r="A3368" s="1">
        <f t="shared" ca="1" si="104"/>
        <v>2.0231260559965403</v>
      </c>
      <c r="B3368" s="1">
        <f t="shared" ca="1" si="104"/>
        <v>1.7741521741961159</v>
      </c>
      <c r="C3368" s="1">
        <f t="shared" ca="1" si="105"/>
        <v>33.87710605468957</v>
      </c>
    </row>
    <row r="3369" spans="1:3" ht="26.25" customHeight="1" x14ac:dyDescent="0.25">
      <c r="A3369" s="1">
        <f t="shared" ca="1" si="104"/>
        <v>1.3869220683213457</v>
      </c>
      <c r="B3369" s="1">
        <f t="shared" ca="1" si="104"/>
        <v>1.591973237438483</v>
      </c>
      <c r="C3369" s="1">
        <f t="shared" ca="1" si="105"/>
        <v>19.060361343829044</v>
      </c>
    </row>
    <row r="3370" spans="1:3" ht="26.25" customHeight="1" x14ac:dyDescent="0.25">
      <c r="A3370" s="1">
        <f t="shared" ca="1" si="104"/>
        <v>1.5689500616096277</v>
      </c>
      <c r="B3370" s="1">
        <f t="shared" ca="1" si="104"/>
        <v>1.1050521560431257</v>
      </c>
      <c r="C3370" s="1">
        <f t="shared" ca="1" si="105"/>
        <v>18.002644044097835</v>
      </c>
    </row>
    <row r="3371" spans="1:3" ht="26.25" customHeight="1" x14ac:dyDescent="0.25">
      <c r="A3371" s="1">
        <f t="shared" ca="1" si="104"/>
        <v>2.9195825017518988</v>
      </c>
      <c r="B3371" s="1">
        <f t="shared" ca="1" si="104"/>
        <v>-0.22867082691048202</v>
      </c>
      <c r="C3371" s="1">
        <f t="shared" ca="1" si="105"/>
        <v>31.477644905587503</v>
      </c>
    </row>
    <row r="3372" spans="1:3" ht="26.25" customHeight="1" x14ac:dyDescent="0.25">
      <c r="A3372" s="1">
        <f t="shared" ca="1" si="104"/>
        <v>1.5980204157444318</v>
      </c>
      <c r="B3372" s="1">
        <f t="shared" ca="1" si="104"/>
        <v>0.46655181330945372</v>
      </c>
      <c r="C3372" s="1">
        <f t="shared" ca="1" si="105"/>
        <v>13.414584881730731</v>
      </c>
    </row>
    <row r="3373" spans="1:3" ht="26.25" customHeight="1" x14ac:dyDescent="0.25">
      <c r="A3373" s="1">
        <f t="shared" ca="1" si="104"/>
        <v>4.6370133625312739</v>
      </c>
      <c r="B3373" s="1">
        <f t="shared" ca="1" si="104"/>
        <v>4.8737157268460525</v>
      </c>
      <c r="C3373" s="1">
        <f t="shared" ca="1" si="105"/>
        <v>200.15861648553678</v>
      </c>
    </row>
    <row r="3374" spans="1:3" ht="26.25" customHeight="1" x14ac:dyDescent="0.25">
      <c r="A3374" s="1">
        <f t="shared" ca="1" si="104"/>
        <v>1.3097006682704784</v>
      </c>
      <c r="B3374" s="1">
        <f t="shared" ca="1" si="104"/>
        <v>2.854653743262082</v>
      </c>
      <c r="C3374" s="1">
        <f t="shared" ca="1" si="105"/>
        <v>29.965279016717453</v>
      </c>
    </row>
    <row r="3375" spans="1:3" ht="26.25" customHeight="1" x14ac:dyDescent="0.25">
      <c r="A3375" s="1">
        <f t="shared" ca="1" si="104"/>
        <v>1.2946843474155094</v>
      </c>
      <c r="B3375" s="1">
        <f t="shared" ca="1" si="104"/>
        <v>3.9136662040375514</v>
      </c>
      <c r="C3375" s="1">
        <f t="shared" ca="1" si="105"/>
        <v>42.289462895902552</v>
      </c>
    </row>
    <row r="3376" spans="1:3" ht="26.25" customHeight="1" x14ac:dyDescent="0.25">
      <c r="A3376" s="1">
        <f t="shared" ca="1" si="104"/>
        <v>1.7764821896374543</v>
      </c>
      <c r="B3376" s="1">
        <f t="shared" ca="1" si="104"/>
        <v>-2.9639165805350975</v>
      </c>
      <c r="C3376" s="1">
        <f t="shared" ca="1" si="105"/>
        <v>0.34697730920021697</v>
      </c>
    </row>
    <row r="3377" spans="1:3" ht="26.25" customHeight="1" x14ac:dyDescent="0.25">
      <c r="A3377" s="1">
        <f t="shared" ca="1" si="104"/>
        <v>2.1435684072796461</v>
      </c>
      <c r="B3377" s="1">
        <f t="shared" ca="1" si="104"/>
        <v>-0.76882745000925468</v>
      </c>
      <c r="C3377" s="1">
        <f t="shared" ca="1" si="105"/>
        <v>12.37850078468049</v>
      </c>
    </row>
    <row r="3378" spans="1:3" ht="26.25" customHeight="1" x14ac:dyDescent="0.25">
      <c r="A3378" s="1">
        <f t="shared" ca="1" si="104"/>
        <v>0.16522419799843502</v>
      </c>
      <c r="B3378" s="1">
        <f t="shared" ca="1" si="104"/>
        <v>2.1862270698465744</v>
      </c>
      <c r="C3378" s="1">
        <f t="shared" ca="1" si="105"/>
        <v>6.3336554003783183</v>
      </c>
    </row>
    <row r="3379" spans="1:3" ht="26.25" customHeight="1" x14ac:dyDescent="0.25">
      <c r="A3379" s="1">
        <f t="shared" ca="1" si="104"/>
        <v>1.7989980760215103</v>
      </c>
      <c r="B3379" s="1">
        <f t="shared" ca="1" si="104"/>
        <v>2.7427010621641137</v>
      </c>
      <c r="C3379" s="1">
        <f t="shared" ca="1" si="105"/>
        <v>40.204441162254113</v>
      </c>
    </row>
    <row r="3380" spans="1:3" ht="26.25" customHeight="1" x14ac:dyDescent="0.25">
      <c r="A3380" s="1">
        <f t="shared" ca="1" si="104"/>
        <v>-0.53749994756054242</v>
      </c>
      <c r="B3380" s="1">
        <f t="shared" ca="1" si="104"/>
        <v>1.0180784193645049</v>
      </c>
      <c r="C3380" s="1">
        <f t="shared" ca="1" si="105"/>
        <v>3.2400544023069144E-3</v>
      </c>
    </row>
    <row r="3381" spans="1:3" ht="26.25" customHeight="1" x14ac:dyDescent="0.25">
      <c r="A3381" s="1">
        <f t="shared" ca="1" si="104"/>
        <v>1.7473065159597627</v>
      </c>
      <c r="B3381" s="1">
        <f t="shared" ca="1" si="104"/>
        <v>-1.4411435400662227</v>
      </c>
      <c r="C3381" s="1">
        <f t="shared" ca="1" si="105"/>
        <v>4.2167369539722612</v>
      </c>
    </row>
    <row r="3382" spans="1:3" ht="26.25" customHeight="1" x14ac:dyDescent="0.25">
      <c r="A3382" s="1">
        <f t="shared" ca="1" si="104"/>
        <v>-1.0394627584253366</v>
      </c>
      <c r="B3382" s="1">
        <f t="shared" ca="1" si="104"/>
        <v>2.5186153227620651</v>
      </c>
      <c r="C3382" s="1">
        <f t="shared" ca="1" si="105"/>
        <v>0.19332712542239744</v>
      </c>
    </row>
    <row r="3383" spans="1:3" ht="26.25" customHeight="1" x14ac:dyDescent="0.25">
      <c r="A3383" s="1">
        <f t="shared" ca="1" si="104"/>
        <v>4.9911123240506408</v>
      </c>
      <c r="B3383" s="1">
        <f t="shared" ca="1" si="104"/>
        <v>5.0659448110304268</v>
      </c>
      <c r="C3383" s="1">
        <f t="shared" ca="1" si="105"/>
        <v>226.44740407074428</v>
      </c>
    </row>
    <row r="3384" spans="1:3" ht="26.25" customHeight="1" x14ac:dyDescent="0.25">
      <c r="A3384" s="1">
        <f t="shared" ca="1" si="104"/>
        <v>0.8837332972464178</v>
      </c>
      <c r="B3384" s="1">
        <f t="shared" ca="1" si="104"/>
        <v>1.1449025472433108</v>
      </c>
      <c r="C3384" s="1">
        <f t="shared" ca="1" si="105"/>
        <v>8.4818940177369377</v>
      </c>
    </row>
    <row r="3385" spans="1:3" ht="26.25" customHeight="1" x14ac:dyDescent="0.25">
      <c r="A3385" s="1">
        <f t="shared" ca="1" si="104"/>
        <v>-0.71535424108667511</v>
      </c>
      <c r="B3385" s="1">
        <f t="shared" ca="1" si="104"/>
        <v>2.3448747892259627</v>
      </c>
      <c r="C3385" s="1">
        <f t="shared" ca="1" si="105"/>
        <v>0.83570003695021133</v>
      </c>
    </row>
    <row r="3386" spans="1:3" ht="26.25" customHeight="1" x14ac:dyDescent="0.25">
      <c r="A3386" s="1">
        <f t="shared" ca="1" si="104"/>
        <v>3.2126090012365598</v>
      </c>
      <c r="B3386" s="1">
        <f t="shared" ca="1" si="104"/>
        <v>-0.95033196351482019</v>
      </c>
      <c r="C3386" s="1">
        <f t="shared" ca="1" si="105"/>
        <v>29.974377139580497</v>
      </c>
    </row>
    <row r="3387" spans="1:3" ht="26.25" customHeight="1" x14ac:dyDescent="0.25">
      <c r="A3387" s="1">
        <f t="shared" ca="1" si="104"/>
        <v>0.72800790459582876</v>
      </c>
      <c r="B3387" s="1">
        <f t="shared" ca="1" si="104"/>
        <v>2.2326354848416194</v>
      </c>
      <c r="C3387" s="1">
        <f t="shared" ca="1" si="105"/>
        <v>13.606148368973368</v>
      </c>
    </row>
    <row r="3388" spans="1:3" ht="26.25" customHeight="1" x14ac:dyDescent="0.25">
      <c r="A3388" s="1">
        <f t="shared" ca="1" si="104"/>
        <v>2.9183538027856653</v>
      </c>
      <c r="B3388" s="1">
        <f t="shared" ca="1" si="104"/>
        <v>-7.9691685348064034E-2</v>
      </c>
      <c r="C3388" s="1">
        <f t="shared" ca="1" si="105"/>
        <v>33.143232305704146</v>
      </c>
    </row>
    <row r="3389" spans="1:3" ht="26.25" customHeight="1" x14ac:dyDescent="0.25">
      <c r="A3389" s="1">
        <f t="shared" ca="1" si="104"/>
        <v>0.27192456951256294</v>
      </c>
      <c r="B3389" s="1">
        <f t="shared" ca="1" si="104"/>
        <v>2.599190086473889</v>
      </c>
      <c r="C3389" s="1">
        <f t="shared" ca="1" si="105"/>
        <v>9.878695573025448</v>
      </c>
    </row>
    <row r="3390" spans="1:3" ht="26.25" customHeight="1" x14ac:dyDescent="0.25">
      <c r="A3390" s="1">
        <f t="shared" ca="1" si="104"/>
        <v>2.9057345312537604</v>
      </c>
      <c r="B3390" s="1">
        <f t="shared" ca="1" si="104"/>
        <v>-1.7931026845621547</v>
      </c>
      <c r="C3390" s="1">
        <f t="shared" ca="1" si="105"/>
        <v>16.147268347401759</v>
      </c>
    </row>
    <row r="3391" spans="1:3" ht="26.25" customHeight="1" x14ac:dyDescent="0.25">
      <c r="A3391" s="1">
        <f t="shared" ca="1" si="104"/>
        <v>-0.27415907628235869</v>
      </c>
      <c r="B3391" s="1">
        <f t="shared" ca="1" si="104"/>
        <v>6.1525106178391953</v>
      </c>
      <c r="C3391" s="1">
        <f t="shared" ca="1" si="105"/>
        <v>31.406973187839231</v>
      </c>
    </row>
    <row r="3392" spans="1:3" ht="26.25" customHeight="1" x14ac:dyDescent="0.25">
      <c r="A3392" s="1">
        <f t="shared" ca="1" si="104"/>
        <v>3.8915135075263381</v>
      </c>
      <c r="B3392" s="1">
        <f t="shared" ca="1" si="104"/>
        <v>2.5635716902112327</v>
      </c>
      <c r="C3392" s="1">
        <f t="shared" ca="1" si="105"/>
        <v>107.05210476776878</v>
      </c>
    </row>
    <row r="3393" spans="1:3" ht="26.25" customHeight="1" x14ac:dyDescent="0.25">
      <c r="A3393" s="1">
        <f t="shared" ca="1" si="104"/>
        <v>2.9457471073041397</v>
      </c>
      <c r="B3393" s="1">
        <f t="shared" ca="1" si="104"/>
        <v>-0.94162266000899653</v>
      </c>
      <c r="C3393" s="1">
        <f t="shared" ca="1" si="105"/>
        <v>24.501228407031121</v>
      </c>
    </row>
    <row r="3394" spans="1:3" ht="26.25" customHeight="1" x14ac:dyDescent="0.25">
      <c r="A3394" s="1">
        <f t="shared" ca="1" si="104"/>
        <v>-0.30660509916200596</v>
      </c>
      <c r="B3394" s="1">
        <f t="shared" ca="1" si="104"/>
        <v>3.8264303199713963</v>
      </c>
      <c r="C3394" s="1">
        <f t="shared" ca="1" si="105"/>
        <v>10.324783550159632</v>
      </c>
    </row>
    <row r="3395" spans="1:3" ht="26.25" customHeight="1" x14ac:dyDescent="0.25">
      <c r="A3395" s="1">
        <f t="shared" ref="A3395:B3458" ca="1" si="106">_xlfn.NORM.INV(RAND(),2,2)</f>
        <v>2.0319072133914462</v>
      </c>
      <c r="B3395" s="1">
        <f t="shared" ca="1" si="106"/>
        <v>1.5689192203801035</v>
      </c>
      <c r="C3395" s="1">
        <f t="shared" ref="C3395:C3458" ca="1" si="107">(B3395 + 2*A3395)^2</f>
        <v>31.727688339882146</v>
      </c>
    </row>
    <row r="3396" spans="1:3" ht="26.25" customHeight="1" x14ac:dyDescent="0.25">
      <c r="A3396" s="1">
        <f t="shared" ca="1" si="106"/>
        <v>1.9783643646302771</v>
      </c>
      <c r="B3396" s="1">
        <f t="shared" ca="1" si="106"/>
        <v>6.882140484476083</v>
      </c>
      <c r="C3396" s="1">
        <f t="shared" ca="1" si="107"/>
        <v>117.48108583248785</v>
      </c>
    </row>
    <row r="3397" spans="1:3" ht="26.25" customHeight="1" x14ac:dyDescent="0.25">
      <c r="A3397" s="1">
        <f t="shared" ca="1" si="106"/>
        <v>0.86221175019124696</v>
      </c>
      <c r="B3397" s="1">
        <f t="shared" ca="1" si="106"/>
        <v>1.1300005580823589</v>
      </c>
      <c r="C3397" s="1">
        <f t="shared" ca="1" si="107"/>
        <v>8.147736705542961</v>
      </c>
    </row>
    <row r="3398" spans="1:3" ht="26.25" customHeight="1" x14ac:dyDescent="0.25">
      <c r="A3398" s="1">
        <f t="shared" ca="1" si="106"/>
        <v>3.9817962556853868</v>
      </c>
      <c r="B3398" s="1">
        <f t="shared" ca="1" si="106"/>
        <v>1.4628590932602612</v>
      </c>
      <c r="C3398" s="1">
        <f t="shared" ca="1" si="107"/>
        <v>88.85798985445102</v>
      </c>
    </row>
    <row r="3399" spans="1:3" ht="26.25" customHeight="1" x14ac:dyDescent="0.25">
      <c r="A3399" s="1">
        <f t="shared" ca="1" si="106"/>
        <v>-0.29196072416911312</v>
      </c>
      <c r="B3399" s="1">
        <f t="shared" ca="1" si="106"/>
        <v>2.6960280006845569</v>
      </c>
      <c r="C3399" s="1">
        <f t="shared" ca="1" si="107"/>
        <v>4.4609940884643038</v>
      </c>
    </row>
    <row r="3400" spans="1:3" ht="26.25" customHeight="1" x14ac:dyDescent="0.25">
      <c r="A3400" s="1">
        <f t="shared" ca="1" si="106"/>
        <v>2.0054545547392104</v>
      </c>
      <c r="B3400" s="1">
        <f t="shared" ca="1" si="106"/>
        <v>2.4756934178154255</v>
      </c>
      <c r="C3400" s="1">
        <f t="shared" ca="1" si="107"/>
        <v>42.076012347094917</v>
      </c>
    </row>
    <row r="3401" spans="1:3" ht="26.25" customHeight="1" x14ac:dyDescent="0.25">
      <c r="A3401" s="1">
        <f t="shared" ca="1" si="106"/>
        <v>2.5736716562512907</v>
      </c>
      <c r="B3401" s="1">
        <f t="shared" ca="1" si="106"/>
        <v>1.8569944791371751</v>
      </c>
      <c r="C3401" s="1">
        <f t="shared" ca="1" si="107"/>
        <v>49.060747899392894</v>
      </c>
    </row>
    <row r="3402" spans="1:3" ht="26.25" customHeight="1" x14ac:dyDescent="0.25">
      <c r="A3402" s="1">
        <f t="shared" ca="1" si="106"/>
        <v>-3.0743141954056723</v>
      </c>
      <c r="B3402" s="1">
        <f t="shared" ca="1" si="106"/>
        <v>0.25252320337547585</v>
      </c>
      <c r="C3402" s="1">
        <f t="shared" ca="1" si="107"/>
        <v>34.764056381308166</v>
      </c>
    </row>
    <row r="3403" spans="1:3" ht="26.25" customHeight="1" x14ac:dyDescent="0.25">
      <c r="A3403" s="1">
        <f t="shared" ca="1" si="106"/>
        <v>1.5064209942254534</v>
      </c>
      <c r="B3403" s="1">
        <f t="shared" ca="1" si="106"/>
        <v>4.0629618240645371E-2</v>
      </c>
      <c r="C3403" s="1">
        <f t="shared" ca="1" si="107"/>
        <v>9.3236888528714896</v>
      </c>
    </row>
    <row r="3404" spans="1:3" ht="26.25" customHeight="1" x14ac:dyDescent="0.25">
      <c r="A3404" s="1">
        <f t="shared" ca="1" si="106"/>
        <v>6.2257666542101111</v>
      </c>
      <c r="B3404" s="1">
        <f t="shared" ca="1" si="106"/>
        <v>6.2545550612563714</v>
      </c>
      <c r="C3404" s="1">
        <f t="shared" ca="1" si="107"/>
        <v>349.9177420941499</v>
      </c>
    </row>
    <row r="3405" spans="1:3" ht="26.25" customHeight="1" x14ac:dyDescent="0.25">
      <c r="A3405" s="1">
        <f t="shared" ca="1" si="106"/>
        <v>0.85552139675626271</v>
      </c>
      <c r="B3405" s="1">
        <f t="shared" ca="1" si="106"/>
        <v>6.3547094289929031</v>
      </c>
      <c r="C3405" s="1">
        <f t="shared" ca="1" si="107"/>
        <v>65.056358914851273</v>
      </c>
    </row>
    <row r="3406" spans="1:3" ht="26.25" customHeight="1" x14ac:dyDescent="0.25">
      <c r="A3406" s="1">
        <f t="shared" ca="1" si="106"/>
        <v>3.3133154932446116</v>
      </c>
      <c r="B3406" s="1">
        <f t="shared" ca="1" si="106"/>
        <v>2.3355271895414278</v>
      </c>
      <c r="C3406" s="1">
        <f t="shared" ca="1" si="107"/>
        <v>80.320279172193068</v>
      </c>
    </row>
    <row r="3407" spans="1:3" ht="26.25" customHeight="1" x14ac:dyDescent="0.25">
      <c r="A3407" s="1">
        <f t="shared" ca="1" si="106"/>
        <v>1.2909655980298167</v>
      </c>
      <c r="B3407" s="1">
        <f t="shared" ca="1" si="106"/>
        <v>1.1759236529809383</v>
      </c>
      <c r="C3407" s="1">
        <f t="shared" ca="1" si="107"/>
        <v>14.121473066457737</v>
      </c>
    </row>
    <row r="3408" spans="1:3" ht="26.25" customHeight="1" x14ac:dyDescent="0.25">
      <c r="A3408" s="1">
        <f t="shared" ca="1" si="106"/>
        <v>0.47130769590580379</v>
      </c>
      <c r="B3408" s="1">
        <f t="shared" ca="1" si="106"/>
        <v>-0.53935194498383243</v>
      </c>
      <c r="C3408" s="1">
        <f t="shared" ca="1" si="107"/>
        <v>0.16262140754741783</v>
      </c>
    </row>
    <row r="3409" spans="1:3" ht="26.25" customHeight="1" x14ac:dyDescent="0.25">
      <c r="A3409" s="1">
        <f t="shared" ca="1" si="106"/>
        <v>2.6170255721338513</v>
      </c>
      <c r="B3409" s="1">
        <f t="shared" ca="1" si="106"/>
        <v>3.7935831122589123</v>
      </c>
      <c r="C3409" s="1">
        <f t="shared" ca="1" si="107"/>
        <v>81.498180269612831</v>
      </c>
    </row>
    <row r="3410" spans="1:3" ht="26.25" customHeight="1" x14ac:dyDescent="0.25">
      <c r="A3410" s="1">
        <f t="shared" ca="1" si="106"/>
        <v>0.44290911358803564</v>
      </c>
      <c r="B3410" s="1">
        <f t="shared" ca="1" si="106"/>
        <v>4.1444567027151145</v>
      </c>
      <c r="C3410" s="1">
        <f t="shared" ca="1" si="107"/>
        <v>25.303665870291773</v>
      </c>
    </row>
    <row r="3411" spans="1:3" ht="26.25" customHeight="1" x14ac:dyDescent="0.25">
      <c r="A3411" s="1">
        <f t="shared" ca="1" si="106"/>
        <v>4.9238938230005527</v>
      </c>
      <c r="B3411" s="1">
        <f t="shared" ca="1" si="106"/>
        <v>1.5066399426579991</v>
      </c>
      <c r="C3411" s="1">
        <f t="shared" ca="1" si="107"/>
        <v>128.92302586610302</v>
      </c>
    </row>
    <row r="3412" spans="1:3" ht="26.25" customHeight="1" x14ac:dyDescent="0.25">
      <c r="A3412" s="1">
        <f t="shared" ca="1" si="106"/>
        <v>6.0850135006264203</v>
      </c>
      <c r="B3412" s="1">
        <f t="shared" ca="1" si="106"/>
        <v>5.2153315972677614</v>
      </c>
      <c r="C3412" s="1">
        <f t="shared" ca="1" si="107"/>
        <v>302.25069359915432</v>
      </c>
    </row>
    <row r="3413" spans="1:3" ht="26.25" customHeight="1" x14ac:dyDescent="0.25">
      <c r="A3413" s="1">
        <f t="shared" ca="1" si="106"/>
        <v>-7.9980415017464335E-2</v>
      </c>
      <c r="B3413" s="1">
        <f t="shared" ca="1" si="106"/>
        <v>3.7851362417866397</v>
      </c>
      <c r="C3413" s="1">
        <f t="shared" ca="1" si="107"/>
        <v>13.141896765969188</v>
      </c>
    </row>
    <row r="3414" spans="1:3" ht="26.25" customHeight="1" x14ac:dyDescent="0.25">
      <c r="A3414" s="1">
        <f t="shared" ca="1" si="106"/>
        <v>0.64422190481669195</v>
      </c>
      <c r="B3414" s="1">
        <f t="shared" ca="1" si="106"/>
        <v>1.7901935184557218</v>
      </c>
      <c r="C3414" s="1">
        <f t="shared" ca="1" si="107"/>
        <v>9.4780077979036275</v>
      </c>
    </row>
    <row r="3415" spans="1:3" ht="26.25" customHeight="1" x14ac:dyDescent="0.25">
      <c r="A3415" s="1">
        <f t="shared" ca="1" si="106"/>
        <v>1.5655884874664519</v>
      </c>
      <c r="B3415" s="1">
        <f t="shared" ca="1" si="106"/>
        <v>0.20826721213743626</v>
      </c>
      <c r="C3415" s="1">
        <f t="shared" ca="1" si="107"/>
        <v>11.151887478557883</v>
      </c>
    </row>
    <row r="3416" spans="1:3" ht="26.25" customHeight="1" x14ac:dyDescent="0.25">
      <c r="A3416" s="1">
        <f t="shared" ca="1" si="106"/>
        <v>0.22631914043848589</v>
      </c>
      <c r="B3416" s="1">
        <f t="shared" ca="1" si="106"/>
        <v>3.1875587459164487</v>
      </c>
      <c r="C3416" s="1">
        <f t="shared" ca="1" si="107"/>
        <v>13.251034393875658</v>
      </c>
    </row>
    <row r="3417" spans="1:3" ht="26.25" customHeight="1" x14ac:dyDescent="0.25">
      <c r="A3417" s="1">
        <f t="shared" ca="1" si="106"/>
        <v>2.4227241097768615</v>
      </c>
      <c r="B3417" s="1">
        <f t="shared" ca="1" si="106"/>
        <v>2.3096708756848856</v>
      </c>
      <c r="C3417" s="1">
        <f t="shared" ca="1" si="107"/>
        <v>51.195729267048172</v>
      </c>
    </row>
    <row r="3418" spans="1:3" ht="26.25" customHeight="1" x14ac:dyDescent="0.25">
      <c r="A3418" s="1">
        <f t="shared" ca="1" si="106"/>
        <v>1.9085210506229835</v>
      </c>
      <c r="B3418" s="1">
        <f t="shared" ca="1" si="106"/>
        <v>3.8869260343904544</v>
      </c>
      <c r="C3418" s="1">
        <f t="shared" ca="1" si="107"/>
        <v>59.351125034901308</v>
      </c>
    </row>
    <row r="3419" spans="1:3" ht="26.25" customHeight="1" x14ac:dyDescent="0.25">
      <c r="A3419" s="1">
        <f t="shared" ca="1" si="106"/>
        <v>-0.95861749594964429</v>
      </c>
      <c r="B3419" s="1">
        <f t="shared" ca="1" si="106"/>
        <v>2.5898929276726212</v>
      </c>
      <c r="C3419" s="1">
        <f t="shared" ca="1" si="107"/>
        <v>0.45246869855884092</v>
      </c>
    </row>
    <row r="3420" spans="1:3" ht="26.25" customHeight="1" x14ac:dyDescent="0.25">
      <c r="A3420" s="1">
        <f t="shared" ca="1" si="106"/>
        <v>4.5261747179917888</v>
      </c>
      <c r="B3420" s="1">
        <f t="shared" ca="1" si="106"/>
        <v>-0.76350223165515407</v>
      </c>
      <c r="C3420" s="1">
        <f t="shared" ca="1" si="107"/>
        <v>68.704987976703123</v>
      </c>
    </row>
    <row r="3421" spans="1:3" ht="26.25" customHeight="1" x14ac:dyDescent="0.25">
      <c r="A3421" s="1">
        <f t="shared" ca="1" si="106"/>
        <v>-2.5495211673079501</v>
      </c>
      <c r="B3421" s="1">
        <f t="shared" ca="1" si="106"/>
        <v>-0.38790773511570098</v>
      </c>
      <c r="C3421" s="1">
        <f t="shared" ca="1" si="107"/>
        <v>30.106621067727623</v>
      </c>
    </row>
    <row r="3422" spans="1:3" ht="26.25" customHeight="1" x14ac:dyDescent="0.25">
      <c r="A3422" s="1">
        <f t="shared" ca="1" si="106"/>
        <v>4.8397264399512636</v>
      </c>
      <c r="B3422" s="1">
        <f t="shared" ca="1" si="106"/>
        <v>2.8257504032290948</v>
      </c>
      <c r="C3422" s="1">
        <f t="shared" ca="1" si="107"/>
        <v>156.38010915244587</v>
      </c>
    </row>
    <row r="3423" spans="1:3" ht="26.25" customHeight="1" x14ac:dyDescent="0.25">
      <c r="A3423" s="1">
        <f t="shared" ca="1" si="106"/>
        <v>5.4240886042700387E-2</v>
      </c>
      <c r="B3423" s="1">
        <f t="shared" ca="1" si="106"/>
        <v>1.3341139635093762</v>
      </c>
      <c r="C3423" s="1">
        <f t="shared" ca="1" si="107"/>
        <v>2.0810824563562358</v>
      </c>
    </row>
    <row r="3424" spans="1:3" ht="26.25" customHeight="1" x14ac:dyDescent="0.25">
      <c r="A3424" s="1">
        <f t="shared" ca="1" si="106"/>
        <v>3.1770846175215222</v>
      </c>
      <c r="B3424" s="1">
        <f t="shared" ca="1" si="106"/>
        <v>5.5933616747596346</v>
      </c>
      <c r="C3424" s="1">
        <f t="shared" ca="1" si="107"/>
        <v>142.74349484069046</v>
      </c>
    </row>
    <row r="3425" spans="1:3" ht="26.25" customHeight="1" x14ac:dyDescent="0.25">
      <c r="A3425" s="1">
        <f t="shared" ca="1" si="106"/>
        <v>4.9170534486197397</v>
      </c>
      <c r="B3425" s="1">
        <f t="shared" ca="1" si="106"/>
        <v>3.4856548203835516</v>
      </c>
      <c r="C3425" s="1">
        <f t="shared" ca="1" si="107"/>
        <v>177.41605221425604</v>
      </c>
    </row>
    <row r="3426" spans="1:3" ht="26.25" customHeight="1" x14ac:dyDescent="0.25">
      <c r="A3426" s="1">
        <f t="shared" ca="1" si="106"/>
        <v>2.8509780407125014</v>
      </c>
      <c r="B3426" s="1">
        <f t="shared" ca="1" si="106"/>
        <v>1.5243084856998268</v>
      </c>
      <c r="C3426" s="1">
        <f t="shared" ca="1" si="107"/>
        <v>52.218899594083794</v>
      </c>
    </row>
    <row r="3427" spans="1:3" ht="26.25" customHeight="1" x14ac:dyDescent="0.25">
      <c r="A3427" s="1">
        <f t="shared" ca="1" si="106"/>
        <v>2.5613601363166225</v>
      </c>
      <c r="B3427" s="1">
        <f t="shared" ca="1" si="106"/>
        <v>1.7916849029956798</v>
      </c>
      <c r="C3427" s="1">
        <f t="shared" ca="1" si="107"/>
        <v>47.808998932764069</v>
      </c>
    </row>
    <row r="3428" spans="1:3" ht="26.25" customHeight="1" x14ac:dyDescent="0.25">
      <c r="A3428" s="1">
        <f t="shared" ca="1" si="106"/>
        <v>1.2814036245882452</v>
      </c>
      <c r="B3428" s="1">
        <f t="shared" ca="1" si="106"/>
        <v>2.4280876638498849</v>
      </c>
      <c r="C3428" s="1">
        <f t="shared" ca="1" si="107"/>
        <v>24.909032032872549</v>
      </c>
    </row>
    <row r="3429" spans="1:3" ht="26.25" customHeight="1" x14ac:dyDescent="0.25">
      <c r="A3429" s="1">
        <f t="shared" ca="1" si="106"/>
        <v>3.4630241657375205</v>
      </c>
      <c r="B3429" s="1">
        <f t="shared" ca="1" si="106"/>
        <v>3.4612978062549846</v>
      </c>
      <c r="C3429" s="1">
        <f t="shared" ca="1" si="107"/>
        <v>107.89695978501489</v>
      </c>
    </row>
    <row r="3430" spans="1:3" ht="26.25" customHeight="1" x14ac:dyDescent="0.25">
      <c r="A3430" s="1">
        <f t="shared" ca="1" si="106"/>
        <v>4.5669441894605152</v>
      </c>
      <c r="B3430" s="1">
        <f t="shared" ca="1" si="106"/>
        <v>3.9964840251292255</v>
      </c>
      <c r="C3430" s="1">
        <f t="shared" ca="1" si="107"/>
        <v>172.40667946904449</v>
      </c>
    </row>
    <row r="3431" spans="1:3" ht="26.25" customHeight="1" x14ac:dyDescent="0.25">
      <c r="A3431" s="1">
        <f t="shared" ca="1" si="106"/>
        <v>0.96872561763465215</v>
      </c>
      <c r="B3431" s="1">
        <f t="shared" ca="1" si="106"/>
        <v>-0.39683701129321269</v>
      </c>
      <c r="C3431" s="1">
        <f t="shared" ca="1" si="107"/>
        <v>2.373492187117455</v>
      </c>
    </row>
    <row r="3432" spans="1:3" ht="26.25" customHeight="1" x14ac:dyDescent="0.25">
      <c r="A3432" s="1">
        <f t="shared" ca="1" si="106"/>
        <v>1.9358853145603372</v>
      </c>
      <c r="B3432" s="1">
        <f t="shared" ca="1" si="106"/>
        <v>4.3023904094886571</v>
      </c>
      <c r="C3432" s="1">
        <f t="shared" ca="1" si="107"/>
        <v>66.816908685118776</v>
      </c>
    </row>
    <row r="3433" spans="1:3" ht="26.25" customHeight="1" x14ac:dyDescent="0.25">
      <c r="A3433" s="1">
        <f t="shared" ca="1" si="106"/>
        <v>2.4874010823574144</v>
      </c>
      <c r="B3433" s="1">
        <f t="shared" ca="1" si="106"/>
        <v>2.364497721751134</v>
      </c>
      <c r="C3433" s="1">
        <f t="shared" ca="1" si="107"/>
        <v>53.865322823479289</v>
      </c>
    </row>
    <row r="3434" spans="1:3" ht="26.25" customHeight="1" x14ac:dyDescent="0.25">
      <c r="A3434" s="1">
        <f t="shared" ca="1" si="106"/>
        <v>-1.6288256251697089</v>
      </c>
      <c r="B3434" s="1">
        <f t="shared" ca="1" si="106"/>
        <v>2.1020842766372816</v>
      </c>
      <c r="C3434" s="1">
        <f t="shared" ca="1" si="107"/>
        <v>1.3353350307111134</v>
      </c>
    </row>
    <row r="3435" spans="1:3" ht="26.25" customHeight="1" x14ac:dyDescent="0.25">
      <c r="A3435" s="1">
        <f t="shared" ca="1" si="106"/>
        <v>3.4568845359391274</v>
      </c>
      <c r="B3435" s="1">
        <f t="shared" ca="1" si="106"/>
        <v>-2.4119134146479153</v>
      </c>
      <c r="C3435" s="1">
        <f t="shared" ca="1" si="107"/>
        <v>20.26670435853681</v>
      </c>
    </row>
    <row r="3436" spans="1:3" ht="26.25" customHeight="1" x14ac:dyDescent="0.25">
      <c r="A3436" s="1">
        <f t="shared" ca="1" si="106"/>
        <v>1.6263345383474357</v>
      </c>
      <c r="B3436" s="1">
        <f t="shared" ca="1" si="106"/>
        <v>2.1849773040991884</v>
      </c>
      <c r="C3436" s="1">
        <f t="shared" ca="1" si="107"/>
        <v>29.567998162562741</v>
      </c>
    </row>
    <row r="3437" spans="1:3" ht="26.25" customHeight="1" x14ac:dyDescent="0.25">
      <c r="A3437" s="1">
        <f t="shared" ca="1" si="106"/>
        <v>3.8067744042669034</v>
      </c>
      <c r="B3437" s="1">
        <f t="shared" ca="1" si="106"/>
        <v>3.4566240379781452</v>
      </c>
      <c r="C3437" s="1">
        <f t="shared" ca="1" si="107"/>
        <v>122.54872685165053</v>
      </c>
    </row>
    <row r="3438" spans="1:3" ht="26.25" customHeight="1" x14ac:dyDescent="0.25">
      <c r="A3438" s="1">
        <f t="shared" ca="1" si="106"/>
        <v>4.4227607918851444</v>
      </c>
      <c r="B3438" s="1">
        <f t="shared" ca="1" si="106"/>
        <v>4.7966674005523835</v>
      </c>
      <c r="C3438" s="1">
        <f t="shared" ca="1" si="107"/>
        <v>186.10932028397485</v>
      </c>
    </row>
    <row r="3439" spans="1:3" ht="26.25" customHeight="1" x14ac:dyDescent="0.25">
      <c r="A3439" s="1">
        <f t="shared" ca="1" si="106"/>
        <v>-0.14997767522764027</v>
      </c>
      <c r="B3439" s="1">
        <f t="shared" ca="1" si="106"/>
        <v>1.2924754910468732</v>
      </c>
      <c r="C3439" s="1">
        <f t="shared" ca="1" si="107"/>
        <v>0.9850962294799549</v>
      </c>
    </row>
    <row r="3440" spans="1:3" ht="26.25" customHeight="1" x14ac:dyDescent="0.25">
      <c r="A3440" s="1">
        <f t="shared" ca="1" si="106"/>
        <v>4.3681285237196965</v>
      </c>
      <c r="B3440" s="1">
        <f t="shared" ca="1" si="106"/>
        <v>2.9121884330759573</v>
      </c>
      <c r="C3440" s="1">
        <f t="shared" ca="1" si="107"/>
        <v>135.68628211253849</v>
      </c>
    </row>
    <row r="3441" spans="1:3" ht="26.25" customHeight="1" x14ac:dyDescent="0.25">
      <c r="A3441" s="1">
        <f t="shared" ca="1" si="106"/>
        <v>2.8527107775012541</v>
      </c>
      <c r="B3441" s="1">
        <f t="shared" ca="1" si="106"/>
        <v>1.6515765087473442</v>
      </c>
      <c r="C3441" s="1">
        <f t="shared" ca="1" si="107"/>
        <v>54.125420510019076</v>
      </c>
    </row>
    <row r="3442" spans="1:3" ht="26.25" customHeight="1" x14ac:dyDescent="0.25">
      <c r="A3442" s="1">
        <f t="shared" ca="1" si="106"/>
        <v>4.9866069614663546</v>
      </c>
      <c r="B3442" s="1">
        <f t="shared" ca="1" si="106"/>
        <v>3.0581480460532511</v>
      </c>
      <c r="C3442" s="1">
        <f t="shared" ca="1" si="107"/>
        <v>169.81639476673365</v>
      </c>
    </row>
    <row r="3443" spans="1:3" ht="26.25" customHeight="1" x14ac:dyDescent="0.25">
      <c r="A3443" s="1">
        <f t="shared" ca="1" si="106"/>
        <v>-2.4836609750075098</v>
      </c>
      <c r="B3443" s="1">
        <f t="shared" ca="1" si="106"/>
        <v>1.7761549811352415</v>
      </c>
      <c r="C3443" s="1">
        <f t="shared" ca="1" si="107"/>
        <v>10.183546623269351</v>
      </c>
    </row>
    <row r="3444" spans="1:3" ht="26.25" customHeight="1" x14ac:dyDescent="0.25">
      <c r="A3444" s="1">
        <f t="shared" ca="1" si="106"/>
        <v>2.695739934183309</v>
      </c>
      <c r="B3444" s="1">
        <f t="shared" ca="1" si="106"/>
        <v>4.5730915923923359</v>
      </c>
      <c r="C3444" s="1">
        <f t="shared" ca="1" si="107"/>
        <v>99.292684396571829</v>
      </c>
    </row>
    <row r="3445" spans="1:3" ht="26.25" customHeight="1" x14ac:dyDescent="0.25">
      <c r="A3445" s="1">
        <f t="shared" ca="1" si="106"/>
        <v>3.9563072285851826</v>
      </c>
      <c r="B3445" s="1">
        <f t="shared" ca="1" si="106"/>
        <v>1.8873543103624697</v>
      </c>
      <c r="C3445" s="1">
        <f t="shared" ca="1" si="107"/>
        <v>96.039387844619043</v>
      </c>
    </row>
    <row r="3446" spans="1:3" ht="26.25" customHeight="1" x14ac:dyDescent="0.25">
      <c r="A3446" s="1">
        <f t="shared" ca="1" si="106"/>
        <v>3.1018776939226527</v>
      </c>
      <c r="B3446" s="1">
        <f t="shared" ca="1" si="106"/>
        <v>4.5501702024681823</v>
      </c>
      <c r="C3446" s="1">
        <f t="shared" ca="1" si="107"/>
        <v>115.6469156019993</v>
      </c>
    </row>
    <row r="3447" spans="1:3" ht="26.25" customHeight="1" x14ac:dyDescent="0.25">
      <c r="A3447" s="1">
        <f t="shared" ca="1" si="106"/>
        <v>3.3007453738159622</v>
      </c>
      <c r="B3447" s="1">
        <f t="shared" ca="1" si="106"/>
        <v>5.6925811734097529</v>
      </c>
      <c r="C3447" s="1">
        <f t="shared" ca="1" si="107"/>
        <v>151.1442043997454</v>
      </c>
    </row>
    <row r="3448" spans="1:3" ht="26.25" customHeight="1" x14ac:dyDescent="0.25">
      <c r="A3448" s="1">
        <f t="shared" ca="1" si="106"/>
        <v>-0.92323014297216144</v>
      </c>
      <c r="B3448" s="1">
        <f t="shared" ca="1" si="106"/>
        <v>-1.8599660741572501</v>
      </c>
      <c r="C3448" s="1">
        <f t="shared" ca="1" si="107"/>
        <v>13.737596362855795</v>
      </c>
    </row>
    <row r="3449" spans="1:3" ht="26.25" customHeight="1" x14ac:dyDescent="0.25">
      <c r="A3449" s="1">
        <f t="shared" ca="1" si="106"/>
        <v>1.4520074071396363</v>
      </c>
      <c r="B3449" s="1">
        <f t="shared" ca="1" si="106"/>
        <v>2.2679002767314089</v>
      </c>
      <c r="C3449" s="1">
        <f t="shared" ca="1" si="107"/>
        <v>26.74870570862403</v>
      </c>
    </row>
    <row r="3450" spans="1:3" ht="26.25" customHeight="1" x14ac:dyDescent="0.25">
      <c r="A3450" s="1">
        <f t="shared" ca="1" si="106"/>
        <v>5.2225108120355124</v>
      </c>
      <c r="B3450" s="1">
        <f t="shared" ca="1" si="106"/>
        <v>2.9837282582001023</v>
      </c>
      <c r="C3450" s="1">
        <f t="shared" ca="1" si="107"/>
        <v>180.3313234005968</v>
      </c>
    </row>
    <row r="3451" spans="1:3" ht="26.25" customHeight="1" x14ac:dyDescent="0.25">
      <c r="A3451" s="1">
        <f t="shared" ca="1" si="106"/>
        <v>-0.15002656250187263</v>
      </c>
      <c r="B3451" s="1">
        <f t="shared" ca="1" si="106"/>
        <v>4.5366228165589497</v>
      </c>
      <c r="C3451" s="1">
        <f t="shared" ca="1" si="107"/>
        <v>17.948522751404159</v>
      </c>
    </row>
    <row r="3452" spans="1:3" ht="26.25" customHeight="1" x14ac:dyDescent="0.25">
      <c r="A3452" s="1">
        <f t="shared" ca="1" si="106"/>
        <v>5.1757737773027124</v>
      </c>
      <c r="B3452" s="1">
        <f t="shared" ca="1" si="106"/>
        <v>1.1769083689720237</v>
      </c>
      <c r="C3452" s="1">
        <f t="shared" ca="1" si="107"/>
        <v>132.90529598186797</v>
      </c>
    </row>
    <row r="3453" spans="1:3" ht="26.25" customHeight="1" x14ac:dyDescent="0.25">
      <c r="A3453" s="1">
        <f t="shared" ca="1" si="106"/>
        <v>5.1772505456587741</v>
      </c>
      <c r="B3453" s="1">
        <f t="shared" ca="1" si="106"/>
        <v>0.52228699870211548</v>
      </c>
      <c r="C3453" s="1">
        <f t="shared" ca="1" si="107"/>
        <v>118.30451915519362</v>
      </c>
    </row>
    <row r="3454" spans="1:3" ht="26.25" customHeight="1" x14ac:dyDescent="0.25">
      <c r="A3454" s="1">
        <f t="shared" ca="1" si="106"/>
        <v>3.0094536640478555</v>
      </c>
      <c r="B3454" s="1">
        <f t="shared" ca="1" si="106"/>
        <v>1.7951849574615253</v>
      </c>
      <c r="C3454" s="1">
        <f t="shared" ca="1" si="107"/>
        <v>61.060038247205107</v>
      </c>
    </row>
    <row r="3455" spans="1:3" ht="26.25" customHeight="1" x14ac:dyDescent="0.25">
      <c r="A3455" s="1">
        <f t="shared" ca="1" si="106"/>
        <v>1.515649829278809E-2</v>
      </c>
      <c r="B3455" s="1">
        <f t="shared" ca="1" si="106"/>
        <v>0.63227427324248975</v>
      </c>
      <c r="C3455" s="1">
        <f t="shared" ca="1" si="107"/>
        <v>0.43902189013821025</v>
      </c>
    </row>
    <row r="3456" spans="1:3" ht="26.25" customHeight="1" x14ac:dyDescent="0.25">
      <c r="A3456" s="1">
        <f t="shared" ca="1" si="106"/>
        <v>2.1179661972635975</v>
      </c>
      <c r="B3456" s="1">
        <f t="shared" ca="1" si="106"/>
        <v>2.3133977390914677</v>
      </c>
      <c r="C3456" s="1">
        <f t="shared" ca="1" si="107"/>
        <v>42.893725199125441</v>
      </c>
    </row>
    <row r="3457" spans="1:3" ht="26.25" customHeight="1" x14ac:dyDescent="0.25">
      <c r="A3457" s="1">
        <f t="shared" ca="1" si="106"/>
        <v>0.88626750046914093</v>
      </c>
      <c r="B3457" s="1">
        <f t="shared" ca="1" si="106"/>
        <v>5.3135603239482174</v>
      </c>
      <c r="C3457" s="1">
        <f t="shared" ca="1" si="107"/>
        <v>50.2127469533783</v>
      </c>
    </row>
    <row r="3458" spans="1:3" ht="26.25" customHeight="1" x14ac:dyDescent="0.25">
      <c r="A3458" s="1">
        <f t="shared" ca="1" si="106"/>
        <v>4.9700573871709341</v>
      </c>
      <c r="B3458" s="1">
        <f t="shared" ca="1" si="106"/>
        <v>5.5341916877764099</v>
      </c>
      <c r="C3458" s="1">
        <f t="shared" ca="1" si="107"/>
        <v>239.45416048355551</v>
      </c>
    </row>
    <row r="3459" spans="1:3" ht="26.25" customHeight="1" x14ac:dyDescent="0.25">
      <c r="A3459" s="1">
        <f t="shared" ref="A3459:B3522" ca="1" si="108">_xlfn.NORM.INV(RAND(),2,2)</f>
        <v>2.1171291985677354</v>
      </c>
      <c r="B3459" s="1">
        <f t="shared" ca="1" si="108"/>
        <v>1.9902710187126833</v>
      </c>
      <c r="C3459" s="1">
        <f t="shared" ref="C3459:C3522" ca="1" si="109">(B3459 + 2*A3459)^2</f>
        <v>38.744766448758966</v>
      </c>
    </row>
    <row r="3460" spans="1:3" ht="26.25" customHeight="1" x14ac:dyDescent="0.25">
      <c r="A3460" s="1">
        <f t="shared" ca="1" si="108"/>
        <v>4.636316881888483</v>
      </c>
      <c r="B3460" s="1">
        <f t="shared" ca="1" si="108"/>
        <v>2.6709647451093423</v>
      </c>
      <c r="C3460" s="1">
        <f t="shared" ca="1" si="109"/>
        <v>142.64954534147125</v>
      </c>
    </row>
    <row r="3461" spans="1:3" ht="26.25" customHeight="1" x14ac:dyDescent="0.25">
      <c r="A3461" s="1">
        <f t="shared" ca="1" si="108"/>
        <v>5.5264925697363676</v>
      </c>
      <c r="B3461" s="1">
        <f t="shared" ca="1" si="108"/>
        <v>5.3927975027762027</v>
      </c>
      <c r="C3461" s="1">
        <f t="shared" ca="1" si="109"/>
        <v>270.46376671609642</v>
      </c>
    </row>
    <row r="3462" spans="1:3" ht="26.25" customHeight="1" x14ac:dyDescent="0.25">
      <c r="A3462" s="1">
        <f t="shared" ca="1" si="108"/>
        <v>5.2061091048996211</v>
      </c>
      <c r="B3462" s="1">
        <f t="shared" ca="1" si="108"/>
        <v>1.1676074262108025</v>
      </c>
      <c r="C3462" s="1">
        <f t="shared" ca="1" si="109"/>
        <v>134.09236176039542</v>
      </c>
    </row>
    <row r="3463" spans="1:3" ht="26.25" customHeight="1" x14ac:dyDescent="0.25">
      <c r="A3463" s="1">
        <f t="shared" ca="1" si="108"/>
        <v>2.9935938796666464</v>
      </c>
      <c r="B3463" s="1">
        <f t="shared" ca="1" si="108"/>
        <v>0.51712305325272312</v>
      </c>
      <c r="C3463" s="1">
        <f t="shared" ca="1" si="109"/>
        <v>42.306059146723356</v>
      </c>
    </row>
    <row r="3464" spans="1:3" ht="26.25" customHeight="1" x14ac:dyDescent="0.25">
      <c r="A3464" s="1">
        <f t="shared" ca="1" si="108"/>
        <v>-0.76630483021312967</v>
      </c>
      <c r="B3464" s="1">
        <f t="shared" ca="1" si="108"/>
        <v>-0.45704401658256755</v>
      </c>
      <c r="C3464" s="1">
        <f t="shared" ca="1" si="109"/>
        <v>3.9587217544347451</v>
      </c>
    </row>
    <row r="3465" spans="1:3" ht="26.25" customHeight="1" x14ac:dyDescent="0.25">
      <c r="A3465" s="1">
        <f t="shared" ca="1" si="108"/>
        <v>1.933652276828008</v>
      </c>
      <c r="B3465" s="1">
        <f t="shared" ca="1" si="108"/>
        <v>3.1035247509647945</v>
      </c>
      <c r="C3465" s="1">
        <f t="shared" ca="1" si="109"/>
        <v>48.592461194160251</v>
      </c>
    </row>
    <row r="3466" spans="1:3" ht="26.25" customHeight="1" x14ac:dyDescent="0.25">
      <c r="A3466" s="1">
        <f t="shared" ca="1" si="108"/>
        <v>0.90108417469600366</v>
      </c>
      <c r="B3466" s="1">
        <f t="shared" ca="1" si="108"/>
        <v>0.97533564577164489</v>
      </c>
      <c r="C3466" s="1">
        <f t="shared" ca="1" si="109"/>
        <v>7.7145284431500496</v>
      </c>
    </row>
    <row r="3467" spans="1:3" ht="26.25" customHeight="1" x14ac:dyDescent="0.25">
      <c r="A3467" s="1">
        <f t="shared" ca="1" si="108"/>
        <v>1.2474287220256137</v>
      </c>
      <c r="B3467" s="1">
        <f t="shared" ca="1" si="108"/>
        <v>4.5474795732115467</v>
      </c>
      <c r="C3467" s="1">
        <f t="shared" ca="1" si="109"/>
        <v>49.594510664709546</v>
      </c>
    </row>
    <row r="3468" spans="1:3" ht="26.25" customHeight="1" x14ac:dyDescent="0.25">
      <c r="A3468" s="1">
        <f t="shared" ca="1" si="108"/>
        <v>-1.6930874397597337</v>
      </c>
      <c r="B3468" s="1">
        <f t="shared" ca="1" si="108"/>
        <v>2.5313118217741417</v>
      </c>
      <c r="C3468" s="1">
        <f t="shared" ca="1" si="109"/>
        <v>0.73079084749768819</v>
      </c>
    </row>
    <row r="3469" spans="1:3" ht="26.25" customHeight="1" x14ac:dyDescent="0.25">
      <c r="A3469" s="1">
        <f t="shared" ca="1" si="108"/>
        <v>3.7767177658488436</v>
      </c>
      <c r="B3469" s="1">
        <f t="shared" ca="1" si="108"/>
        <v>0.40764562004722138</v>
      </c>
      <c r="C3469" s="1">
        <f t="shared" ca="1" si="109"/>
        <v>63.378813104668033</v>
      </c>
    </row>
    <row r="3470" spans="1:3" ht="26.25" customHeight="1" x14ac:dyDescent="0.25">
      <c r="A3470" s="1">
        <f t="shared" ca="1" si="108"/>
        <v>4.7177190922954217</v>
      </c>
      <c r="B3470" s="1">
        <f t="shared" ca="1" si="108"/>
        <v>0.18849917216448175</v>
      </c>
      <c r="C3470" s="1">
        <f t="shared" ca="1" si="109"/>
        <v>92.620170246750675</v>
      </c>
    </row>
    <row r="3471" spans="1:3" ht="26.25" customHeight="1" x14ac:dyDescent="0.25">
      <c r="A3471" s="1">
        <f t="shared" ca="1" si="108"/>
        <v>2.1161960590619833</v>
      </c>
      <c r="B3471" s="1">
        <f t="shared" ca="1" si="108"/>
        <v>2.0463449192531784</v>
      </c>
      <c r="C3471" s="1">
        <f t="shared" ca="1" si="109"/>
        <v>39.422538784531518</v>
      </c>
    </row>
    <row r="3472" spans="1:3" ht="26.25" customHeight="1" x14ac:dyDescent="0.25">
      <c r="A3472" s="1">
        <f t="shared" ca="1" si="108"/>
        <v>3.1251862959978425</v>
      </c>
      <c r="B3472" s="1">
        <f t="shared" ca="1" si="108"/>
        <v>3.2042777081336782</v>
      </c>
      <c r="C3472" s="1">
        <f t="shared" ca="1" si="109"/>
        <v>89.390412297736233</v>
      </c>
    </row>
    <row r="3473" spans="1:3" ht="26.25" customHeight="1" x14ac:dyDescent="0.25">
      <c r="A3473" s="1">
        <f t="shared" ca="1" si="108"/>
        <v>4.6947970741698182</v>
      </c>
      <c r="B3473" s="1">
        <f t="shared" ca="1" si="108"/>
        <v>-1.1595083962348256</v>
      </c>
      <c r="C3473" s="1">
        <f t="shared" ca="1" si="109"/>
        <v>67.734311486998621</v>
      </c>
    </row>
    <row r="3474" spans="1:3" ht="26.25" customHeight="1" x14ac:dyDescent="0.25">
      <c r="A3474" s="1">
        <f t="shared" ca="1" si="108"/>
        <v>5.1723434733366114</v>
      </c>
      <c r="B3474" s="1">
        <f t="shared" ca="1" si="108"/>
        <v>1.3644926465497824</v>
      </c>
      <c r="C3474" s="1">
        <f t="shared" ca="1" si="109"/>
        <v>137.10488674635008</v>
      </c>
    </row>
    <row r="3475" spans="1:3" ht="26.25" customHeight="1" x14ac:dyDescent="0.25">
      <c r="A3475" s="1">
        <f t="shared" ca="1" si="108"/>
        <v>-1.4750380148192006</v>
      </c>
      <c r="B3475" s="1">
        <f t="shared" ca="1" si="108"/>
        <v>3.2796998403197626</v>
      </c>
      <c r="C3475" s="1">
        <f t="shared" ca="1" si="109"/>
        <v>0.10865185656810196</v>
      </c>
    </row>
    <row r="3476" spans="1:3" ht="26.25" customHeight="1" x14ac:dyDescent="0.25">
      <c r="A3476" s="1">
        <f t="shared" ca="1" si="108"/>
        <v>3.053334311269412</v>
      </c>
      <c r="B3476" s="1">
        <f t="shared" ca="1" si="108"/>
        <v>3.5074166452943305</v>
      </c>
      <c r="C3476" s="1">
        <f t="shared" ca="1" si="109"/>
        <v>92.430635537166495</v>
      </c>
    </row>
    <row r="3477" spans="1:3" ht="26.25" customHeight="1" x14ac:dyDescent="0.25">
      <c r="A3477" s="1">
        <f t="shared" ca="1" si="108"/>
        <v>3.1751306022707038E-2</v>
      </c>
      <c r="B3477" s="1">
        <f t="shared" ca="1" si="108"/>
        <v>0.73152196521735013</v>
      </c>
      <c r="C3477" s="1">
        <f t="shared" ca="1" si="109"/>
        <v>0.63206407845183699</v>
      </c>
    </row>
    <row r="3478" spans="1:3" ht="26.25" customHeight="1" x14ac:dyDescent="0.25">
      <c r="A3478" s="1">
        <f t="shared" ca="1" si="108"/>
        <v>4.0936763539407259</v>
      </c>
      <c r="B3478" s="1">
        <f t="shared" ca="1" si="108"/>
        <v>2.6648210988361551</v>
      </c>
      <c r="C3478" s="1">
        <f t="shared" ca="1" si="109"/>
        <v>117.76967633120772</v>
      </c>
    </row>
    <row r="3479" spans="1:3" ht="26.25" customHeight="1" x14ac:dyDescent="0.25">
      <c r="A3479" s="1">
        <f t="shared" ca="1" si="108"/>
        <v>-0.49274518496555153</v>
      </c>
      <c r="B3479" s="1">
        <f t="shared" ca="1" si="108"/>
        <v>2.088786366192497</v>
      </c>
      <c r="C3479" s="1">
        <f t="shared" ca="1" si="109"/>
        <v>1.2172620553664217</v>
      </c>
    </row>
    <row r="3480" spans="1:3" ht="26.25" customHeight="1" x14ac:dyDescent="0.25">
      <c r="A3480" s="1">
        <f t="shared" ca="1" si="108"/>
        <v>3.0496477083844864</v>
      </c>
      <c r="B3480" s="1">
        <f t="shared" ca="1" si="108"/>
        <v>3.4064360963565554</v>
      </c>
      <c r="C3480" s="1">
        <f t="shared" ca="1" si="109"/>
        <v>90.358931599627752</v>
      </c>
    </row>
    <row r="3481" spans="1:3" ht="26.25" customHeight="1" x14ac:dyDescent="0.25">
      <c r="A3481" s="1">
        <f t="shared" ca="1" si="108"/>
        <v>1.3928625250376088</v>
      </c>
      <c r="B3481" s="1">
        <f t="shared" ca="1" si="108"/>
        <v>3.3333786383745041</v>
      </c>
      <c r="C3481" s="1">
        <f t="shared" ca="1" si="109"/>
        <v>37.443429949998979</v>
      </c>
    </row>
    <row r="3482" spans="1:3" ht="26.25" customHeight="1" x14ac:dyDescent="0.25">
      <c r="A3482" s="1">
        <f t="shared" ca="1" si="108"/>
        <v>-0.51490974738013673</v>
      </c>
      <c r="B3482" s="1">
        <f t="shared" ca="1" si="108"/>
        <v>-1.3705899894035802</v>
      </c>
      <c r="C3482" s="1">
        <f t="shared" ca="1" si="109"/>
        <v>5.7619656916637778</v>
      </c>
    </row>
    <row r="3483" spans="1:3" ht="26.25" customHeight="1" x14ac:dyDescent="0.25">
      <c r="A3483" s="1">
        <f t="shared" ca="1" si="108"/>
        <v>4.2968242919053266</v>
      </c>
      <c r="B3483" s="1">
        <f t="shared" ca="1" si="108"/>
        <v>0.89144822141353819</v>
      </c>
      <c r="C3483" s="1">
        <f t="shared" ca="1" si="109"/>
        <v>89.967061404474165</v>
      </c>
    </row>
    <row r="3484" spans="1:3" ht="26.25" customHeight="1" x14ac:dyDescent="0.25">
      <c r="A3484" s="1">
        <f t="shared" ca="1" si="108"/>
        <v>1.22435172246663</v>
      </c>
      <c r="B3484" s="1">
        <f t="shared" ca="1" si="108"/>
        <v>4.62073085119866</v>
      </c>
      <c r="C3484" s="1">
        <f t="shared" ca="1" si="109"/>
        <v>49.97690126732622</v>
      </c>
    </row>
    <row r="3485" spans="1:3" ht="26.25" customHeight="1" x14ac:dyDescent="0.25">
      <c r="A3485" s="1">
        <f t="shared" ca="1" si="108"/>
        <v>0.92234738190848153</v>
      </c>
      <c r="B3485" s="1">
        <f t="shared" ca="1" si="108"/>
        <v>4.2654630639853766</v>
      </c>
      <c r="C3485" s="1">
        <f t="shared" ca="1" si="109"/>
        <v>37.334028680654207</v>
      </c>
    </row>
    <row r="3486" spans="1:3" ht="26.25" customHeight="1" x14ac:dyDescent="0.25">
      <c r="A3486" s="1">
        <f t="shared" ca="1" si="108"/>
        <v>4.408570096960716</v>
      </c>
      <c r="B3486" s="1">
        <f t="shared" ca="1" si="108"/>
        <v>1.7031730681542785</v>
      </c>
      <c r="C3486" s="1">
        <f t="shared" ca="1" si="109"/>
        <v>110.67699113220607</v>
      </c>
    </row>
    <row r="3487" spans="1:3" ht="26.25" customHeight="1" x14ac:dyDescent="0.25">
      <c r="A3487" s="1">
        <f t="shared" ca="1" si="108"/>
        <v>1.533694251551174</v>
      </c>
      <c r="B3487" s="1">
        <f t="shared" ca="1" si="108"/>
        <v>1.9404643282455214</v>
      </c>
      <c r="C3487" s="1">
        <f t="shared" ca="1" si="109"/>
        <v>25.078589980438871</v>
      </c>
    </row>
    <row r="3488" spans="1:3" ht="26.25" customHeight="1" x14ac:dyDescent="0.25">
      <c r="A3488" s="1">
        <f t="shared" ca="1" si="108"/>
        <v>1.6921925442601904</v>
      </c>
      <c r="B3488" s="1">
        <f t="shared" ca="1" si="108"/>
        <v>4.9660108875122635</v>
      </c>
      <c r="C3488" s="1">
        <f t="shared" ca="1" si="109"/>
        <v>69.729112956542167</v>
      </c>
    </row>
    <row r="3489" spans="1:3" ht="26.25" customHeight="1" x14ac:dyDescent="0.25">
      <c r="A3489" s="1">
        <f t="shared" ca="1" si="108"/>
        <v>2.3456332710561973</v>
      </c>
      <c r="B3489" s="1">
        <f t="shared" ca="1" si="108"/>
        <v>4.1328710869492129</v>
      </c>
      <c r="C3489" s="1">
        <f t="shared" ca="1" si="109"/>
        <v>77.865404896620987</v>
      </c>
    </row>
    <row r="3490" spans="1:3" ht="26.25" customHeight="1" x14ac:dyDescent="0.25">
      <c r="A3490" s="1">
        <f t="shared" ca="1" si="108"/>
        <v>4.0912357384493223</v>
      </c>
      <c r="B3490" s="1">
        <f t="shared" ca="1" si="108"/>
        <v>0.74415252639423191</v>
      </c>
      <c r="C3490" s="1">
        <f t="shared" ca="1" si="109"/>
        <v>79.684616096164532</v>
      </c>
    </row>
    <row r="3491" spans="1:3" ht="26.25" customHeight="1" x14ac:dyDescent="0.25">
      <c r="A3491" s="1">
        <f t="shared" ca="1" si="108"/>
        <v>2.7948918551275646</v>
      </c>
      <c r="B3491" s="1">
        <f t="shared" ca="1" si="108"/>
        <v>1.3114434244412965</v>
      </c>
      <c r="C3491" s="1">
        <f t="shared" ca="1" si="109"/>
        <v>47.626935964670231</v>
      </c>
    </row>
    <row r="3492" spans="1:3" ht="26.25" customHeight="1" x14ac:dyDescent="0.25">
      <c r="A3492" s="1">
        <f t="shared" ca="1" si="108"/>
        <v>0.83956714284697398</v>
      </c>
      <c r="B3492" s="1">
        <f t="shared" ca="1" si="108"/>
        <v>3.4666368147392292</v>
      </c>
      <c r="C3492" s="1">
        <f t="shared" ca="1" si="109"/>
        <v>26.47896021805327</v>
      </c>
    </row>
    <row r="3493" spans="1:3" ht="26.25" customHeight="1" x14ac:dyDescent="0.25">
      <c r="A3493" s="1">
        <f t="shared" ca="1" si="108"/>
        <v>-2.1021722190890451</v>
      </c>
      <c r="B3493" s="1">
        <f t="shared" ca="1" si="108"/>
        <v>-0.98745116408730649</v>
      </c>
      <c r="C3493" s="1">
        <f t="shared" ca="1" si="109"/>
        <v>26.954741575702311</v>
      </c>
    </row>
    <row r="3494" spans="1:3" ht="26.25" customHeight="1" x14ac:dyDescent="0.25">
      <c r="A3494" s="1">
        <f t="shared" ca="1" si="108"/>
        <v>3.6050522510903225</v>
      </c>
      <c r="B3494" s="1">
        <f t="shared" ca="1" si="108"/>
        <v>4.2027574343177658</v>
      </c>
      <c r="C3494" s="1">
        <f t="shared" ca="1" si="109"/>
        <v>130.25341758157424</v>
      </c>
    </row>
    <row r="3495" spans="1:3" ht="26.25" customHeight="1" x14ac:dyDescent="0.25">
      <c r="A3495" s="1">
        <f t="shared" ca="1" si="108"/>
        <v>2.2640328389716604</v>
      </c>
      <c r="B3495" s="1">
        <f t="shared" ca="1" si="108"/>
        <v>-1.1937234127348821</v>
      </c>
      <c r="C3495" s="1">
        <f t="shared" ca="1" si="109"/>
        <v>11.117838341555341</v>
      </c>
    </row>
    <row r="3496" spans="1:3" ht="26.25" customHeight="1" x14ac:dyDescent="0.25">
      <c r="A3496" s="1">
        <f t="shared" ca="1" si="108"/>
        <v>2.9629032773737194</v>
      </c>
      <c r="B3496" s="1">
        <f t="shared" ca="1" si="108"/>
        <v>1.2559329690653205</v>
      </c>
      <c r="C3496" s="1">
        <f t="shared" ca="1" si="109"/>
        <v>51.577382587894313</v>
      </c>
    </row>
    <row r="3497" spans="1:3" ht="26.25" customHeight="1" x14ac:dyDescent="0.25">
      <c r="A3497" s="1">
        <f t="shared" ca="1" si="108"/>
        <v>2.5274505131479912</v>
      </c>
      <c r="B3497" s="1">
        <f t="shared" ca="1" si="108"/>
        <v>7.1331635206364439</v>
      </c>
      <c r="C3497" s="1">
        <f t="shared" ca="1" si="109"/>
        <v>148.54891740019116</v>
      </c>
    </row>
    <row r="3498" spans="1:3" ht="26.25" customHeight="1" x14ac:dyDescent="0.25">
      <c r="A3498" s="1">
        <f t="shared" ca="1" si="108"/>
        <v>3.2827925863247547</v>
      </c>
      <c r="B3498" s="1">
        <f t="shared" ca="1" si="108"/>
        <v>-0.13693828906198835</v>
      </c>
      <c r="C3498" s="1">
        <f t="shared" ca="1" si="109"/>
        <v>41.327500753859546</v>
      </c>
    </row>
    <row r="3499" spans="1:3" ht="26.25" customHeight="1" x14ac:dyDescent="0.25">
      <c r="A3499" s="1">
        <f t="shared" ca="1" si="108"/>
        <v>-5.7051456483417695E-2</v>
      </c>
      <c r="B3499" s="1">
        <f t="shared" ca="1" si="108"/>
        <v>1.0920179741067475</v>
      </c>
      <c r="C3499" s="1">
        <f t="shared" ca="1" si="109"/>
        <v>0.95631786680427799</v>
      </c>
    </row>
    <row r="3500" spans="1:3" ht="26.25" customHeight="1" x14ac:dyDescent="0.25">
      <c r="A3500" s="1">
        <f t="shared" ca="1" si="108"/>
        <v>3.1953205521939103</v>
      </c>
      <c r="B3500" s="1">
        <f t="shared" ca="1" si="108"/>
        <v>3.4002793209723814</v>
      </c>
      <c r="C3500" s="1">
        <f t="shared" ca="1" si="109"/>
        <v>95.8621227757356</v>
      </c>
    </row>
    <row r="3501" spans="1:3" ht="26.25" customHeight="1" x14ac:dyDescent="0.25">
      <c r="A3501" s="1">
        <f t="shared" ca="1" si="108"/>
        <v>-1.2525069044151067</v>
      </c>
      <c r="B3501" s="1">
        <f t="shared" ca="1" si="108"/>
        <v>0.39684243215063741</v>
      </c>
      <c r="C3501" s="1">
        <f t="shared" ca="1" si="109"/>
        <v>4.4443865534510589</v>
      </c>
    </row>
    <row r="3502" spans="1:3" ht="26.25" customHeight="1" x14ac:dyDescent="0.25">
      <c r="A3502" s="1">
        <f t="shared" ca="1" si="108"/>
        <v>-0.60416629060576943</v>
      </c>
      <c r="B3502" s="1">
        <f t="shared" ca="1" si="108"/>
        <v>-1.8638826983002303</v>
      </c>
      <c r="C3502" s="1">
        <f t="shared" ca="1" si="109"/>
        <v>9.4385067236655775</v>
      </c>
    </row>
    <row r="3503" spans="1:3" ht="26.25" customHeight="1" x14ac:dyDescent="0.25">
      <c r="A3503" s="1">
        <f t="shared" ca="1" si="108"/>
        <v>5.1794435046602239</v>
      </c>
      <c r="B3503" s="1">
        <f t="shared" ca="1" si="108"/>
        <v>2.0023303672481765</v>
      </c>
      <c r="C3503" s="1">
        <f t="shared" ca="1" si="109"/>
        <v>152.79969503078212</v>
      </c>
    </row>
    <row r="3504" spans="1:3" ht="26.25" customHeight="1" x14ac:dyDescent="0.25">
      <c r="A3504" s="1">
        <f t="shared" ca="1" si="108"/>
        <v>-1.9509112823662842</v>
      </c>
      <c r="B3504" s="1">
        <f t="shared" ca="1" si="108"/>
        <v>7.8290632197147048</v>
      </c>
      <c r="C3504" s="1">
        <f t="shared" ca="1" si="109"/>
        <v>15.42321916214452</v>
      </c>
    </row>
    <row r="3505" spans="1:3" ht="26.25" customHeight="1" x14ac:dyDescent="0.25">
      <c r="A3505" s="1">
        <f t="shared" ca="1" si="108"/>
        <v>1.8737548777727353</v>
      </c>
      <c r="B3505" s="1">
        <f t="shared" ca="1" si="108"/>
        <v>2.2471161571479517</v>
      </c>
      <c r="C3505" s="1">
        <f t="shared" ca="1" si="109"/>
        <v>35.935539833135444</v>
      </c>
    </row>
    <row r="3506" spans="1:3" ht="26.25" customHeight="1" x14ac:dyDescent="0.25">
      <c r="A3506" s="1">
        <f t="shared" ca="1" si="108"/>
        <v>2.7043504380887091</v>
      </c>
      <c r="B3506" s="1">
        <f t="shared" ca="1" si="108"/>
        <v>5.2992047998522205</v>
      </c>
      <c r="C3506" s="1">
        <f t="shared" ca="1" si="109"/>
        <v>114.65924396674777</v>
      </c>
    </row>
    <row r="3507" spans="1:3" ht="26.25" customHeight="1" x14ac:dyDescent="0.25">
      <c r="A3507" s="1">
        <f t="shared" ca="1" si="108"/>
        <v>0.41741543148546989</v>
      </c>
      <c r="B3507" s="1">
        <f t="shared" ca="1" si="108"/>
        <v>4.3446918776043848</v>
      </c>
      <c r="C3507" s="1">
        <f t="shared" ca="1" si="109"/>
        <v>26.827455820136915</v>
      </c>
    </row>
    <row r="3508" spans="1:3" ht="26.25" customHeight="1" x14ac:dyDescent="0.25">
      <c r="A3508" s="1">
        <f t="shared" ca="1" si="108"/>
        <v>1.9645360327255721</v>
      </c>
      <c r="B3508" s="1">
        <f t="shared" ca="1" si="108"/>
        <v>5.8830783220719667</v>
      </c>
      <c r="C3508" s="1">
        <f t="shared" ca="1" si="109"/>
        <v>96.278295227369938</v>
      </c>
    </row>
    <row r="3509" spans="1:3" ht="26.25" customHeight="1" x14ac:dyDescent="0.25">
      <c r="A3509" s="1">
        <f t="shared" ca="1" si="108"/>
        <v>7.5507168773224045</v>
      </c>
      <c r="B3509" s="1">
        <f t="shared" ca="1" si="108"/>
        <v>1.2433542881418305</v>
      </c>
      <c r="C3509" s="1">
        <f t="shared" ca="1" si="109"/>
        <v>267.15209616362108</v>
      </c>
    </row>
    <row r="3510" spans="1:3" ht="26.25" customHeight="1" x14ac:dyDescent="0.25">
      <c r="A3510" s="1">
        <f t="shared" ca="1" si="108"/>
        <v>3.7677142235517387</v>
      </c>
      <c r="B3510" s="1">
        <f t="shared" ca="1" si="108"/>
        <v>-1.6602384309794482</v>
      </c>
      <c r="C3510" s="1">
        <f t="shared" ca="1" si="109"/>
        <v>34.517857725563466</v>
      </c>
    </row>
    <row r="3511" spans="1:3" ht="26.25" customHeight="1" x14ac:dyDescent="0.25">
      <c r="A3511" s="1">
        <f t="shared" ca="1" si="108"/>
        <v>0.30497185317768483</v>
      </c>
      <c r="B3511" s="1">
        <f t="shared" ca="1" si="108"/>
        <v>4.6998916113729416</v>
      </c>
      <c r="C3511" s="1">
        <f t="shared" ca="1" si="109"/>
        <v>28.194351101394911</v>
      </c>
    </row>
    <row r="3512" spans="1:3" ht="26.25" customHeight="1" x14ac:dyDescent="0.25">
      <c r="A3512" s="1">
        <f t="shared" ca="1" si="108"/>
        <v>1.2869212367948621</v>
      </c>
      <c r="B3512" s="1">
        <f t="shared" ca="1" si="108"/>
        <v>4.5643339511803589</v>
      </c>
      <c r="C3512" s="1">
        <f t="shared" ca="1" si="109"/>
        <v>50.953562671143416</v>
      </c>
    </row>
    <row r="3513" spans="1:3" ht="26.25" customHeight="1" x14ac:dyDescent="0.25">
      <c r="A3513" s="1">
        <f t="shared" ca="1" si="108"/>
        <v>3.8746549686687781</v>
      </c>
      <c r="B3513" s="1">
        <f t="shared" ca="1" si="108"/>
        <v>-8.4112129618271858E-2</v>
      </c>
      <c r="C3513" s="1">
        <f t="shared" ca="1" si="109"/>
        <v>58.755257431464521</v>
      </c>
    </row>
    <row r="3514" spans="1:3" ht="26.25" customHeight="1" x14ac:dyDescent="0.25">
      <c r="A3514" s="1">
        <f t="shared" ca="1" si="108"/>
        <v>4.1232714556998662</v>
      </c>
      <c r="B3514" s="1">
        <f t="shared" ca="1" si="108"/>
        <v>-0.67354659890954061</v>
      </c>
      <c r="C3514" s="1">
        <f t="shared" ca="1" si="109"/>
        <v>57.350273148990041</v>
      </c>
    </row>
    <row r="3515" spans="1:3" ht="26.25" customHeight="1" x14ac:dyDescent="0.25">
      <c r="A3515" s="1">
        <f t="shared" ca="1" si="108"/>
        <v>0.83382728258687799</v>
      </c>
      <c r="B3515" s="1">
        <f t="shared" ca="1" si="108"/>
        <v>1.8588375512736903</v>
      </c>
      <c r="C3515" s="1">
        <f t="shared" ca="1" si="109"/>
        <v>12.436146647365991</v>
      </c>
    </row>
    <row r="3516" spans="1:3" ht="26.25" customHeight="1" x14ac:dyDescent="0.25">
      <c r="A3516" s="1">
        <f t="shared" ca="1" si="108"/>
        <v>-1.4216531753896966</v>
      </c>
      <c r="B3516" s="1">
        <f t="shared" ca="1" si="108"/>
        <v>6.2260864338967155</v>
      </c>
      <c r="C3516" s="1">
        <f t="shared" ca="1" si="109"/>
        <v>11.443201090735238</v>
      </c>
    </row>
    <row r="3517" spans="1:3" ht="26.25" customHeight="1" x14ac:dyDescent="0.25">
      <c r="A3517" s="1">
        <f t="shared" ca="1" si="108"/>
        <v>0.67323592405300881</v>
      </c>
      <c r="B3517" s="1">
        <f t="shared" ca="1" si="108"/>
        <v>-0.83824493363566122</v>
      </c>
      <c r="C3517" s="1">
        <f t="shared" ca="1" si="109"/>
        <v>0.25829459659205894</v>
      </c>
    </row>
    <row r="3518" spans="1:3" ht="26.25" customHeight="1" x14ac:dyDescent="0.25">
      <c r="A3518" s="1">
        <f t="shared" ca="1" si="108"/>
        <v>-0.32472543370059048</v>
      </c>
      <c r="B3518" s="1">
        <f t="shared" ca="1" si="108"/>
        <v>3.3693541989065663</v>
      </c>
      <c r="C3518" s="1">
        <f t="shared" ca="1" si="109"/>
        <v>7.3978741327340938</v>
      </c>
    </row>
    <row r="3519" spans="1:3" ht="26.25" customHeight="1" x14ac:dyDescent="0.25">
      <c r="A3519" s="1">
        <f t="shared" ca="1" si="108"/>
        <v>3.2545157125650634</v>
      </c>
      <c r="B3519" s="1">
        <f t="shared" ca="1" si="108"/>
        <v>5.1776624913352212</v>
      </c>
      <c r="C3519" s="1">
        <f t="shared" ca="1" si="109"/>
        <v>136.57881469714818</v>
      </c>
    </row>
    <row r="3520" spans="1:3" ht="26.25" customHeight="1" x14ac:dyDescent="0.25">
      <c r="A3520" s="1">
        <f t="shared" ca="1" si="108"/>
        <v>-0.85668575018694026</v>
      </c>
      <c r="B3520" s="1">
        <f t="shared" ca="1" si="108"/>
        <v>3.1127003978036791</v>
      </c>
      <c r="C3520" s="1">
        <f t="shared" ca="1" si="109"/>
        <v>1.9581213631820957</v>
      </c>
    </row>
    <row r="3521" spans="1:3" ht="26.25" customHeight="1" x14ac:dyDescent="0.25">
      <c r="A3521" s="1">
        <f t="shared" ca="1" si="108"/>
        <v>-1.2567750793182064E-2</v>
      </c>
      <c r="B3521" s="1">
        <f t="shared" ca="1" si="108"/>
        <v>-2.246141347897435</v>
      </c>
      <c r="C3521" s="1">
        <f t="shared" ca="1" si="109"/>
        <v>5.1586985270010528</v>
      </c>
    </row>
    <row r="3522" spans="1:3" ht="26.25" customHeight="1" x14ac:dyDescent="0.25">
      <c r="A3522" s="1">
        <f t="shared" ca="1" si="108"/>
        <v>-0.83815395443800744</v>
      </c>
      <c r="B3522" s="1">
        <f t="shared" ca="1" si="108"/>
        <v>6.7541474426780592</v>
      </c>
      <c r="C3522" s="1">
        <f t="shared" ca="1" si="109"/>
        <v>25.784454331042962</v>
      </c>
    </row>
    <row r="3523" spans="1:3" ht="26.25" customHeight="1" x14ac:dyDescent="0.25">
      <c r="A3523" s="1">
        <f t="shared" ref="A3523:B3586" ca="1" si="110">_xlfn.NORM.INV(RAND(),2,2)</f>
        <v>1.6842010400230718</v>
      </c>
      <c r="B3523" s="1">
        <f t="shared" ca="1" si="110"/>
        <v>1.7982795060339858</v>
      </c>
      <c r="C3523" s="1">
        <f t="shared" ref="C3523:C3586" ca="1" si="111">(B3523 + 2*A3523)^2</f>
        <v>26.694598611939476</v>
      </c>
    </row>
    <row r="3524" spans="1:3" ht="26.25" customHeight="1" x14ac:dyDescent="0.25">
      <c r="A3524" s="1">
        <f t="shared" ca="1" si="110"/>
        <v>1.2476468414588313</v>
      </c>
      <c r="B3524" s="1">
        <f t="shared" ca="1" si="110"/>
        <v>-1.4183221423907386</v>
      </c>
      <c r="C3524" s="1">
        <f t="shared" ca="1" si="111"/>
        <v>1.1598676991049359</v>
      </c>
    </row>
    <row r="3525" spans="1:3" ht="26.25" customHeight="1" x14ac:dyDescent="0.25">
      <c r="A3525" s="1">
        <f t="shared" ca="1" si="110"/>
        <v>-1.2140889170658031</v>
      </c>
      <c r="B3525" s="1">
        <f t="shared" ca="1" si="110"/>
        <v>5.1405541200351692</v>
      </c>
      <c r="C3525" s="1">
        <f t="shared" ca="1" si="111"/>
        <v>7.356985116332007</v>
      </c>
    </row>
    <row r="3526" spans="1:3" ht="26.25" customHeight="1" x14ac:dyDescent="0.25">
      <c r="A3526" s="1">
        <f t="shared" ca="1" si="110"/>
        <v>-2.0762922255675376</v>
      </c>
      <c r="B3526" s="1">
        <f t="shared" ca="1" si="110"/>
        <v>2.0970389499513971</v>
      </c>
      <c r="C3526" s="1">
        <f t="shared" ca="1" si="111"/>
        <v>4.2252673074364582</v>
      </c>
    </row>
    <row r="3527" spans="1:3" ht="26.25" customHeight="1" x14ac:dyDescent="0.25">
      <c r="A3527" s="1">
        <f t="shared" ca="1" si="110"/>
        <v>1.8912520823231915</v>
      </c>
      <c r="B3527" s="1">
        <f t="shared" ca="1" si="110"/>
        <v>2.4428322787489609</v>
      </c>
      <c r="C3527" s="1">
        <f t="shared" ca="1" si="111"/>
        <v>38.754813833466194</v>
      </c>
    </row>
    <row r="3528" spans="1:3" ht="26.25" customHeight="1" x14ac:dyDescent="0.25">
      <c r="A3528" s="1">
        <f t="shared" ca="1" si="110"/>
        <v>4.8198335600448079</v>
      </c>
      <c r="B3528" s="1">
        <f t="shared" ca="1" si="110"/>
        <v>4.3570336202239561</v>
      </c>
      <c r="C3528" s="1">
        <f t="shared" ca="1" si="111"/>
        <v>195.90763161389447</v>
      </c>
    </row>
    <row r="3529" spans="1:3" ht="26.25" customHeight="1" x14ac:dyDescent="0.25">
      <c r="A3529" s="1">
        <f t="shared" ca="1" si="110"/>
        <v>2.0343349632905814</v>
      </c>
      <c r="B3529" s="1">
        <f t="shared" ca="1" si="110"/>
        <v>1.4298510931493826</v>
      </c>
      <c r="C3529" s="1">
        <f t="shared" ca="1" si="111"/>
        <v>30.233733404418636</v>
      </c>
    </row>
    <row r="3530" spans="1:3" ht="26.25" customHeight="1" x14ac:dyDescent="0.25">
      <c r="A3530" s="1">
        <f t="shared" ca="1" si="110"/>
        <v>-0.10661388445606557</v>
      </c>
      <c r="B3530" s="1">
        <f t="shared" ca="1" si="110"/>
        <v>-5.3993992378879252E-2</v>
      </c>
      <c r="C3530" s="1">
        <f t="shared" ca="1" si="111"/>
        <v>7.1407469707469737E-2</v>
      </c>
    </row>
    <row r="3531" spans="1:3" ht="26.25" customHeight="1" x14ac:dyDescent="0.25">
      <c r="A3531" s="1">
        <f t="shared" ca="1" si="110"/>
        <v>-1.4539206389886949</v>
      </c>
      <c r="B3531" s="1">
        <f t="shared" ca="1" si="110"/>
        <v>0.15131432487084084</v>
      </c>
      <c r="C3531" s="1">
        <f t="shared" ca="1" si="111"/>
        <v>7.5984408432028765</v>
      </c>
    </row>
    <row r="3532" spans="1:3" ht="26.25" customHeight="1" x14ac:dyDescent="0.25">
      <c r="A3532" s="1">
        <f t="shared" ca="1" si="110"/>
        <v>-0.14082471575893019</v>
      </c>
      <c r="B3532" s="1">
        <f t="shared" ca="1" si="110"/>
        <v>4.0235668721636708</v>
      </c>
      <c r="C3532" s="1">
        <f t="shared" ca="1" si="111"/>
        <v>14.001946132609293</v>
      </c>
    </row>
    <row r="3533" spans="1:3" ht="26.25" customHeight="1" x14ac:dyDescent="0.25">
      <c r="A3533" s="1">
        <f t="shared" ca="1" si="110"/>
        <v>2.9604725002759871</v>
      </c>
      <c r="B3533" s="1">
        <f t="shared" ca="1" si="110"/>
        <v>4.5358417662432853</v>
      </c>
      <c r="C3533" s="1">
        <f t="shared" ca="1" si="111"/>
        <v>109.34438948622446</v>
      </c>
    </row>
    <row r="3534" spans="1:3" ht="26.25" customHeight="1" x14ac:dyDescent="0.25">
      <c r="A3534" s="1">
        <f t="shared" ca="1" si="110"/>
        <v>4.8530408994860466</v>
      </c>
      <c r="B3534" s="1">
        <f t="shared" ca="1" si="110"/>
        <v>-0.54757254972643654</v>
      </c>
      <c r="C3534" s="1">
        <f t="shared" ca="1" si="111"/>
        <v>83.878291668518258</v>
      </c>
    </row>
    <row r="3535" spans="1:3" ht="26.25" customHeight="1" x14ac:dyDescent="0.25">
      <c r="A3535" s="1">
        <f t="shared" ca="1" si="110"/>
        <v>1.948358223715821</v>
      </c>
      <c r="B3535" s="1">
        <f t="shared" ca="1" si="110"/>
        <v>1.2906749407911646</v>
      </c>
      <c r="C3535" s="1">
        <f t="shared" ca="1" si="111"/>
        <v>26.909029414608138</v>
      </c>
    </row>
    <row r="3536" spans="1:3" ht="26.25" customHeight="1" x14ac:dyDescent="0.25">
      <c r="A3536" s="1">
        <f t="shared" ca="1" si="110"/>
        <v>-0.18222002907918045</v>
      </c>
      <c r="B3536" s="1">
        <f t="shared" ca="1" si="110"/>
        <v>3.2419800402671335</v>
      </c>
      <c r="C3536" s="1">
        <f t="shared" ca="1" si="111"/>
        <v>8.2802363486345545</v>
      </c>
    </row>
    <row r="3537" spans="1:3" ht="26.25" customHeight="1" x14ac:dyDescent="0.25">
      <c r="A3537" s="1">
        <f t="shared" ca="1" si="110"/>
        <v>3.3661525921458377</v>
      </c>
      <c r="B3537" s="1">
        <f t="shared" ca="1" si="110"/>
        <v>4.166162099900534</v>
      </c>
      <c r="C3537" s="1">
        <f t="shared" ca="1" si="111"/>
        <v>118.77658914460791</v>
      </c>
    </row>
    <row r="3538" spans="1:3" ht="26.25" customHeight="1" x14ac:dyDescent="0.25">
      <c r="A3538" s="1">
        <f t="shared" ca="1" si="110"/>
        <v>6.3232428394388442</v>
      </c>
      <c r="B3538" s="1">
        <f t="shared" ca="1" si="110"/>
        <v>-2.4848002486999352</v>
      </c>
      <c r="C3538" s="1">
        <f t="shared" ca="1" si="111"/>
        <v>103.25985078188683</v>
      </c>
    </row>
    <row r="3539" spans="1:3" ht="26.25" customHeight="1" x14ac:dyDescent="0.25">
      <c r="A3539" s="1">
        <f t="shared" ca="1" si="110"/>
        <v>1.6228418850310404</v>
      </c>
      <c r="B3539" s="1">
        <f t="shared" ca="1" si="110"/>
        <v>3.3465975789281206</v>
      </c>
      <c r="C3539" s="1">
        <f t="shared" ca="1" si="111"/>
        <v>43.458173384244077</v>
      </c>
    </row>
    <row r="3540" spans="1:3" ht="26.25" customHeight="1" x14ac:dyDescent="0.25">
      <c r="A3540" s="1">
        <f t="shared" ca="1" si="110"/>
        <v>2.8318415727829027</v>
      </c>
      <c r="B3540" s="1">
        <f t="shared" ca="1" si="110"/>
        <v>3.4435411712821633</v>
      </c>
      <c r="C3540" s="1">
        <f t="shared" ca="1" si="111"/>
        <v>82.941534757386947</v>
      </c>
    </row>
    <row r="3541" spans="1:3" ht="26.25" customHeight="1" x14ac:dyDescent="0.25">
      <c r="A3541" s="1">
        <f t="shared" ca="1" si="110"/>
        <v>3.839923951928494</v>
      </c>
      <c r="B3541" s="1">
        <f t="shared" ca="1" si="110"/>
        <v>5.0889595177845832</v>
      </c>
      <c r="C3541" s="1">
        <f t="shared" ca="1" si="111"/>
        <v>163.04244297096889</v>
      </c>
    </row>
    <row r="3542" spans="1:3" ht="26.25" customHeight="1" x14ac:dyDescent="0.25">
      <c r="A3542" s="1">
        <f t="shared" ca="1" si="110"/>
        <v>-1.6775027806784029</v>
      </c>
      <c r="B3542" s="1">
        <f t="shared" ca="1" si="110"/>
        <v>4.0566644827907856</v>
      </c>
      <c r="C3542" s="1">
        <f t="shared" ca="1" si="111"/>
        <v>0.49232524202789596</v>
      </c>
    </row>
    <row r="3543" spans="1:3" ht="26.25" customHeight="1" x14ac:dyDescent="0.25">
      <c r="A3543" s="1">
        <f t="shared" ca="1" si="110"/>
        <v>-1.4878047451048744</v>
      </c>
      <c r="B3543" s="1">
        <f t="shared" ca="1" si="110"/>
        <v>2.6346953904748216</v>
      </c>
      <c r="C3543" s="1">
        <f t="shared" ca="1" si="111"/>
        <v>0.11622242339807586</v>
      </c>
    </row>
    <row r="3544" spans="1:3" ht="26.25" customHeight="1" x14ac:dyDescent="0.25">
      <c r="A3544" s="1">
        <f t="shared" ca="1" si="110"/>
        <v>2.8767480262643095</v>
      </c>
      <c r="B3544" s="1">
        <f t="shared" ca="1" si="110"/>
        <v>0.71758680586726009</v>
      </c>
      <c r="C3544" s="1">
        <f t="shared" ca="1" si="111"/>
        <v>41.87491336022498</v>
      </c>
    </row>
    <row r="3545" spans="1:3" ht="26.25" customHeight="1" x14ac:dyDescent="0.25">
      <c r="A3545" s="1">
        <f t="shared" ca="1" si="110"/>
        <v>4.3766691904295651</v>
      </c>
      <c r="B3545" s="1">
        <f t="shared" ca="1" si="110"/>
        <v>-1.7898363733661862</v>
      </c>
      <c r="C3545" s="1">
        <f t="shared" ca="1" si="111"/>
        <v>48.490360208358261</v>
      </c>
    </row>
    <row r="3546" spans="1:3" ht="26.25" customHeight="1" x14ac:dyDescent="0.25">
      <c r="A3546" s="1">
        <f t="shared" ca="1" si="110"/>
        <v>3.1145731781685817</v>
      </c>
      <c r="B3546" s="1">
        <f t="shared" ca="1" si="110"/>
        <v>3.5407403011079293</v>
      </c>
      <c r="C3546" s="1">
        <f t="shared" ca="1" si="111"/>
        <v>95.450685299323624</v>
      </c>
    </row>
    <row r="3547" spans="1:3" ht="26.25" customHeight="1" x14ac:dyDescent="0.25">
      <c r="A3547" s="1">
        <f t="shared" ca="1" si="110"/>
        <v>5.4759724319995762</v>
      </c>
      <c r="B3547" s="1">
        <f t="shared" ca="1" si="110"/>
        <v>0.8626504201726497</v>
      </c>
      <c r="C3547" s="1">
        <f t="shared" ca="1" si="111"/>
        <v>139.58466172877456</v>
      </c>
    </row>
    <row r="3548" spans="1:3" ht="26.25" customHeight="1" x14ac:dyDescent="0.25">
      <c r="A3548" s="1">
        <f t="shared" ca="1" si="110"/>
        <v>2.9403507462996781</v>
      </c>
      <c r="B3548" s="1">
        <f t="shared" ca="1" si="110"/>
        <v>0.60279938704281855</v>
      </c>
      <c r="C3548" s="1">
        <f t="shared" ca="1" si="111"/>
        <v>42.035783656320852</v>
      </c>
    </row>
    <row r="3549" spans="1:3" ht="26.25" customHeight="1" x14ac:dyDescent="0.25">
      <c r="A3549" s="1">
        <f t="shared" ca="1" si="110"/>
        <v>3.0460581306549868</v>
      </c>
      <c r="B3549" s="1">
        <f t="shared" ca="1" si="110"/>
        <v>-0.77917964055084088</v>
      </c>
      <c r="C3549" s="1">
        <f t="shared" ca="1" si="111"/>
        <v>28.227295536203471</v>
      </c>
    </row>
    <row r="3550" spans="1:3" ht="26.25" customHeight="1" x14ac:dyDescent="0.25">
      <c r="A3550" s="1">
        <f t="shared" ca="1" si="110"/>
        <v>3.9343031979339225</v>
      </c>
      <c r="B3550" s="1">
        <f t="shared" ca="1" si="110"/>
        <v>-2.8265377917935668</v>
      </c>
      <c r="C3550" s="1">
        <f t="shared" ca="1" si="111"/>
        <v>25.42245580819154</v>
      </c>
    </row>
    <row r="3551" spans="1:3" ht="26.25" customHeight="1" x14ac:dyDescent="0.25">
      <c r="A3551" s="1">
        <f t="shared" ca="1" si="110"/>
        <v>-1.151611795397149</v>
      </c>
      <c r="B3551" s="1">
        <f t="shared" ca="1" si="110"/>
        <v>-4.9285524585200857E-2</v>
      </c>
      <c r="C3551" s="1">
        <f t="shared" ca="1" si="111"/>
        <v>5.5342991379436324</v>
      </c>
    </row>
    <row r="3552" spans="1:3" ht="26.25" customHeight="1" x14ac:dyDescent="0.25">
      <c r="A3552" s="1">
        <f t="shared" ca="1" si="110"/>
        <v>0.61611542780309936</v>
      </c>
      <c r="B3552" s="1">
        <f t="shared" ca="1" si="110"/>
        <v>0.423310839292105</v>
      </c>
      <c r="C3552" s="1">
        <f t="shared" ca="1" si="111"/>
        <v>2.7408183035467482</v>
      </c>
    </row>
    <row r="3553" spans="1:3" ht="26.25" customHeight="1" x14ac:dyDescent="0.25">
      <c r="A3553" s="1">
        <f t="shared" ca="1" si="110"/>
        <v>1.747097888443172</v>
      </c>
      <c r="B3553" s="1">
        <f t="shared" ca="1" si="110"/>
        <v>5.6824854433666179</v>
      </c>
      <c r="C3553" s="1">
        <f t="shared" ca="1" si="111"/>
        <v>84.211478218143412</v>
      </c>
    </row>
    <row r="3554" spans="1:3" ht="26.25" customHeight="1" x14ac:dyDescent="0.25">
      <c r="A3554" s="1">
        <f t="shared" ca="1" si="110"/>
        <v>2.2032088141071986</v>
      </c>
      <c r="B3554" s="1">
        <f t="shared" ca="1" si="110"/>
        <v>4.440815345714654</v>
      </c>
      <c r="C3554" s="1">
        <f t="shared" ca="1" si="111"/>
        <v>78.273531294977488</v>
      </c>
    </row>
    <row r="3555" spans="1:3" ht="26.25" customHeight="1" x14ac:dyDescent="0.25">
      <c r="A3555" s="1">
        <f t="shared" ca="1" si="110"/>
        <v>1.0637382715600698</v>
      </c>
      <c r="B3555" s="1">
        <f t="shared" ca="1" si="110"/>
        <v>0.78882119232630332</v>
      </c>
      <c r="C3555" s="1">
        <f t="shared" ca="1" si="111"/>
        <v>8.5047924817700515</v>
      </c>
    </row>
    <row r="3556" spans="1:3" ht="26.25" customHeight="1" x14ac:dyDescent="0.25">
      <c r="A3556" s="1">
        <f t="shared" ca="1" si="110"/>
        <v>-1.6177391869626683</v>
      </c>
      <c r="B3556" s="1">
        <f t="shared" ca="1" si="110"/>
        <v>2.8553681226194785</v>
      </c>
      <c r="C3556" s="1">
        <f t="shared" ca="1" si="111"/>
        <v>0.14448380314780257</v>
      </c>
    </row>
    <row r="3557" spans="1:3" ht="26.25" customHeight="1" x14ac:dyDescent="0.25">
      <c r="A3557" s="1">
        <f t="shared" ca="1" si="110"/>
        <v>6.9832752286875275</v>
      </c>
      <c r="B3557" s="1">
        <f t="shared" ca="1" si="110"/>
        <v>4.8159028295992581</v>
      </c>
      <c r="C3557" s="1">
        <f t="shared" ca="1" si="111"/>
        <v>352.78055147737217</v>
      </c>
    </row>
    <row r="3558" spans="1:3" ht="26.25" customHeight="1" x14ac:dyDescent="0.25">
      <c r="A3558" s="1">
        <f t="shared" ca="1" si="110"/>
        <v>0.7738706168032774</v>
      </c>
      <c r="B3558" s="1">
        <f t="shared" ca="1" si="110"/>
        <v>3.490165440379104</v>
      </c>
      <c r="C3558" s="1">
        <f t="shared" ca="1" si="111"/>
        <v>25.380503655789244</v>
      </c>
    </row>
    <row r="3559" spans="1:3" ht="26.25" customHeight="1" x14ac:dyDescent="0.25">
      <c r="A3559" s="1">
        <f t="shared" ca="1" si="110"/>
        <v>6.6354486973887772</v>
      </c>
      <c r="B3559" s="1">
        <f t="shared" ca="1" si="110"/>
        <v>2.4385440905484366</v>
      </c>
      <c r="C3559" s="1">
        <f t="shared" ca="1" si="111"/>
        <v>246.78655178088127</v>
      </c>
    </row>
    <row r="3560" spans="1:3" ht="26.25" customHeight="1" x14ac:dyDescent="0.25">
      <c r="A3560" s="1">
        <f t="shared" ca="1" si="110"/>
        <v>3.2148474669173428</v>
      </c>
      <c r="B3560" s="1">
        <f t="shared" ca="1" si="110"/>
        <v>-0.86250789861593891</v>
      </c>
      <c r="C3560" s="1">
        <f t="shared" ca="1" si="111"/>
        <v>30.993571485107697</v>
      </c>
    </row>
    <row r="3561" spans="1:3" ht="26.25" customHeight="1" x14ac:dyDescent="0.25">
      <c r="A3561" s="1">
        <f t="shared" ca="1" si="110"/>
        <v>-2.139916046763144</v>
      </c>
      <c r="B3561" s="1">
        <f t="shared" ca="1" si="110"/>
        <v>3.9663464180533889</v>
      </c>
      <c r="C3561" s="1">
        <f t="shared" ca="1" si="111"/>
        <v>9.8273268726699725E-2</v>
      </c>
    </row>
    <row r="3562" spans="1:3" ht="26.25" customHeight="1" x14ac:dyDescent="0.25">
      <c r="A3562" s="1">
        <f t="shared" ca="1" si="110"/>
        <v>3.9188942745397153</v>
      </c>
      <c r="B3562" s="1">
        <f t="shared" ca="1" si="110"/>
        <v>3.2282762697054252</v>
      </c>
      <c r="C3562" s="1">
        <f t="shared" ca="1" si="111"/>
        <v>122.45779057354791</v>
      </c>
    </row>
    <row r="3563" spans="1:3" ht="26.25" customHeight="1" x14ac:dyDescent="0.25">
      <c r="A3563" s="1">
        <f t="shared" ca="1" si="110"/>
        <v>3.8728561635654248</v>
      </c>
      <c r="B3563" s="1">
        <f t="shared" ca="1" si="110"/>
        <v>1.7971485058732366</v>
      </c>
      <c r="C3563" s="1">
        <f t="shared" ca="1" si="111"/>
        <v>91.066192878083442</v>
      </c>
    </row>
    <row r="3564" spans="1:3" ht="26.25" customHeight="1" x14ac:dyDescent="0.25">
      <c r="A3564" s="1">
        <f t="shared" ca="1" si="110"/>
        <v>3.0395421125967319</v>
      </c>
      <c r="B3564" s="1">
        <f t="shared" ca="1" si="110"/>
        <v>0.9794808941567672</v>
      </c>
      <c r="C3564" s="1">
        <f t="shared" ca="1" si="111"/>
        <v>49.823341544107741</v>
      </c>
    </row>
    <row r="3565" spans="1:3" ht="26.25" customHeight="1" x14ac:dyDescent="0.25">
      <c r="A3565" s="1">
        <f t="shared" ca="1" si="110"/>
        <v>3.9337358927116552</v>
      </c>
      <c r="B3565" s="1">
        <f t="shared" ca="1" si="110"/>
        <v>-1.1968143217959502</v>
      </c>
      <c r="C3565" s="1">
        <f t="shared" ca="1" si="111"/>
        <v>44.497670997047415</v>
      </c>
    </row>
    <row r="3566" spans="1:3" ht="26.25" customHeight="1" x14ac:dyDescent="0.25">
      <c r="A3566" s="1">
        <f t="shared" ca="1" si="110"/>
        <v>3.1212049635263917</v>
      </c>
      <c r="B3566" s="1">
        <f t="shared" ca="1" si="110"/>
        <v>2.2407046344447399</v>
      </c>
      <c r="C3566" s="1">
        <f t="shared" ca="1" si="111"/>
        <v>71.963232663491311</v>
      </c>
    </row>
    <row r="3567" spans="1:3" ht="26.25" customHeight="1" x14ac:dyDescent="0.25">
      <c r="A3567" s="1">
        <f t="shared" ca="1" si="110"/>
        <v>1.8045312910312026</v>
      </c>
      <c r="B3567" s="1">
        <f t="shared" ca="1" si="110"/>
        <v>-0.65488003251493909</v>
      </c>
      <c r="C3567" s="1">
        <f t="shared" ca="1" si="111"/>
        <v>8.7271945360507672</v>
      </c>
    </row>
    <row r="3568" spans="1:3" ht="26.25" customHeight="1" x14ac:dyDescent="0.25">
      <c r="A3568" s="1">
        <f t="shared" ca="1" si="110"/>
        <v>2.7302204889603434</v>
      </c>
      <c r="B3568" s="1">
        <f t="shared" ca="1" si="110"/>
        <v>1.9834421969934124</v>
      </c>
      <c r="C3568" s="1">
        <f t="shared" ca="1" si="111"/>
        <v>55.411396721769201</v>
      </c>
    </row>
    <row r="3569" spans="1:3" ht="26.25" customHeight="1" x14ac:dyDescent="0.25">
      <c r="A3569" s="1">
        <f t="shared" ca="1" si="110"/>
        <v>1.5510793141945807</v>
      </c>
      <c r="B3569" s="1">
        <f t="shared" ca="1" si="110"/>
        <v>1.016540626357028</v>
      </c>
      <c r="C3569" s="1">
        <f t="shared" ca="1" si="111"/>
        <v>16.96368355104682</v>
      </c>
    </row>
    <row r="3570" spans="1:3" ht="26.25" customHeight="1" x14ac:dyDescent="0.25">
      <c r="A3570" s="1">
        <f t="shared" ca="1" si="110"/>
        <v>1.7112225165971782</v>
      </c>
      <c r="B3570" s="1">
        <f t="shared" ca="1" si="110"/>
        <v>-2.6787274563906838E-2</v>
      </c>
      <c r="C3570" s="1">
        <f t="shared" ca="1" si="111"/>
        <v>11.530491613747168</v>
      </c>
    </row>
    <row r="3571" spans="1:3" ht="26.25" customHeight="1" x14ac:dyDescent="0.25">
      <c r="A3571" s="1">
        <f t="shared" ca="1" si="110"/>
        <v>4.579665490147959</v>
      </c>
      <c r="B3571" s="1">
        <f t="shared" ca="1" si="110"/>
        <v>-0.69524266285047842</v>
      </c>
      <c r="C3571" s="1">
        <f t="shared" ca="1" si="111"/>
        <v>71.640791045516366</v>
      </c>
    </row>
    <row r="3572" spans="1:3" ht="26.25" customHeight="1" x14ac:dyDescent="0.25">
      <c r="A3572" s="1">
        <f t="shared" ca="1" si="110"/>
        <v>5.2716263317280108</v>
      </c>
      <c r="B3572" s="1">
        <f t="shared" ca="1" si="110"/>
        <v>4.5455403056077071</v>
      </c>
      <c r="C3572" s="1">
        <f t="shared" ca="1" si="111"/>
        <v>227.671673263267</v>
      </c>
    </row>
    <row r="3573" spans="1:3" ht="26.25" customHeight="1" x14ac:dyDescent="0.25">
      <c r="A3573" s="1">
        <f t="shared" ca="1" si="110"/>
        <v>3.1216636338726262</v>
      </c>
      <c r="B3573" s="1">
        <f t="shared" ca="1" si="110"/>
        <v>2.1477207033857066</v>
      </c>
      <c r="C3573" s="1">
        <f t="shared" ca="1" si="111"/>
        <v>70.409686053820991</v>
      </c>
    </row>
    <row r="3574" spans="1:3" ht="26.25" customHeight="1" x14ac:dyDescent="0.25">
      <c r="A3574" s="1">
        <f t="shared" ca="1" si="110"/>
        <v>3.1490860696028227</v>
      </c>
      <c r="B3574" s="1">
        <f t="shared" ca="1" si="110"/>
        <v>0.72613545631830823</v>
      </c>
      <c r="C3574" s="1">
        <f t="shared" ca="1" si="111"/>
        <v>49.340897196535515</v>
      </c>
    </row>
    <row r="3575" spans="1:3" ht="26.25" customHeight="1" x14ac:dyDescent="0.25">
      <c r="A3575" s="1">
        <f t="shared" ca="1" si="110"/>
        <v>2.2071468102535747</v>
      </c>
      <c r="B3575" s="1">
        <f t="shared" ca="1" si="110"/>
        <v>5.3792297830941891</v>
      </c>
      <c r="C3575" s="1">
        <f t="shared" ca="1" si="111"/>
        <v>95.913100656887124</v>
      </c>
    </row>
    <row r="3576" spans="1:3" ht="26.25" customHeight="1" x14ac:dyDescent="0.25">
      <c r="A3576" s="1">
        <f t="shared" ca="1" si="110"/>
        <v>1.9404455379420935</v>
      </c>
      <c r="B3576" s="1">
        <f t="shared" ca="1" si="110"/>
        <v>-0.23023865725384862</v>
      </c>
      <c r="C3576" s="1">
        <f t="shared" ca="1" si="111"/>
        <v>13.327263081651539</v>
      </c>
    </row>
    <row r="3577" spans="1:3" ht="26.25" customHeight="1" x14ac:dyDescent="0.25">
      <c r="A3577" s="1">
        <f t="shared" ca="1" si="110"/>
        <v>1.4096296845152212</v>
      </c>
      <c r="B3577" s="1">
        <f t="shared" ca="1" si="110"/>
        <v>3.9291866923992655</v>
      </c>
      <c r="C3577" s="1">
        <f t="shared" ca="1" si="111"/>
        <v>45.541524244026135</v>
      </c>
    </row>
    <row r="3578" spans="1:3" ht="26.25" customHeight="1" x14ac:dyDescent="0.25">
      <c r="A3578" s="1">
        <f t="shared" ca="1" si="110"/>
        <v>1.2074477568481348</v>
      </c>
      <c r="B3578" s="1">
        <f t="shared" ca="1" si="110"/>
        <v>0.35275718777625609</v>
      </c>
      <c r="C3578" s="1">
        <f t="shared" ca="1" si="111"/>
        <v>7.6599014759681676</v>
      </c>
    </row>
    <row r="3579" spans="1:3" ht="26.25" customHeight="1" x14ac:dyDescent="0.25">
      <c r="A3579" s="1">
        <f t="shared" ca="1" si="110"/>
        <v>1.5505142422928917</v>
      </c>
      <c r="B3579" s="1">
        <f t="shared" ca="1" si="110"/>
        <v>1.6215415962069946</v>
      </c>
      <c r="C3579" s="1">
        <f t="shared" ca="1" si="111"/>
        <v>22.302668167999105</v>
      </c>
    </row>
    <row r="3580" spans="1:3" ht="26.25" customHeight="1" x14ac:dyDescent="0.25">
      <c r="A3580" s="1">
        <f t="shared" ca="1" si="110"/>
        <v>4.2991561187057368</v>
      </c>
      <c r="B3580" s="1">
        <f t="shared" ca="1" si="110"/>
        <v>1.9109492205349499</v>
      </c>
      <c r="C3580" s="1">
        <f t="shared" ca="1" si="111"/>
        <v>110.44457639147817</v>
      </c>
    </row>
    <row r="3581" spans="1:3" ht="26.25" customHeight="1" x14ac:dyDescent="0.25">
      <c r="A3581" s="1">
        <f t="shared" ca="1" si="110"/>
        <v>0.19519264595258412</v>
      </c>
      <c r="B3581" s="1">
        <f t="shared" ca="1" si="110"/>
        <v>2.4116667836146983</v>
      </c>
      <c r="C3581" s="1">
        <f t="shared" ca="1" si="111"/>
        <v>7.8514958339251919</v>
      </c>
    </row>
    <row r="3582" spans="1:3" ht="26.25" customHeight="1" x14ac:dyDescent="0.25">
      <c r="A3582" s="1">
        <f t="shared" ca="1" si="110"/>
        <v>1.4332515437704525</v>
      </c>
      <c r="B3582" s="1">
        <f t="shared" ca="1" si="110"/>
        <v>-1.6673509171221892</v>
      </c>
      <c r="C3582" s="1">
        <f t="shared" ca="1" si="111"/>
        <v>1.4379659278199168</v>
      </c>
    </row>
    <row r="3583" spans="1:3" ht="26.25" customHeight="1" x14ac:dyDescent="0.25">
      <c r="A3583" s="1">
        <f t="shared" ca="1" si="110"/>
        <v>0.86524113152723459</v>
      </c>
      <c r="B3583" s="1">
        <f t="shared" ca="1" si="110"/>
        <v>3.8219069973109248</v>
      </c>
      <c r="C3583" s="1">
        <f t="shared" ca="1" si="111"/>
        <v>30.829026498620966</v>
      </c>
    </row>
    <row r="3584" spans="1:3" ht="26.25" customHeight="1" x14ac:dyDescent="0.25">
      <c r="A3584" s="1">
        <f t="shared" ca="1" si="110"/>
        <v>1.3227621976926316</v>
      </c>
      <c r="B3584" s="1">
        <f t="shared" ca="1" si="110"/>
        <v>3.7533066619864597</v>
      </c>
      <c r="C3584" s="1">
        <f t="shared" ca="1" si="111"/>
        <v>40.945038900784922</v>
      </c>
    </row>
    <row r="3585" spans="1:3" ht="26.25" customHeight="1" x14ac:dyDescent="0.25">
      <c r="A3585" s="1">
        <f t="shared" ca="1" si="110"/>
        <v>0.8813557367231577</v>
      </c>
      <c r="B3585" s="1">
        <f t="shared" ca="1" si="110"/>
        <v>5.2863887542150287</v>
      </c>
      <c r="C3585" s="1">
        <f t="shared" ca="1" si="111"/>
        <v>49.689814019615213</v>
      </c>
    </row>
    <row r="3586" spans="1:3" ht="26.25" customHeight="1" x14ac:dyDescent="0.25">
      <c r="A3586" s="1">
        <f t="shared" ca="1" si="110"/>
        <v>5.7108331631954625</v>
      </c>
      <c r="B3586" s="1">
        <f t="shared" ca="1" si="110"/>
        <v>2.00702937995234</v>
      </c>
      <c r="C3586" s="1">
        <f t="shared" ca="1" si="111"/>
        <v>180.32986837356208</v>
      </c>
    </row>
    <row r="3587" spans="1:3" ht="26.25" customHeight="1" x14ac:dyDescent="0.25">
      <c r="A3587" s="1">
        <f t="shared" ref="A3587:B3650" ca="1" si="112">_xlfn.NORM.INV(RAND(),2,2)</f>
        <v>3.3212681053178899</v>
      </c>
      <c r="B3587" s="1">
        <f t="shared" ca="1" si="112"/>
        <v>2.5079312959468707</v>
      </c>
      <c r="C3587" s="1">
        <f t="shared" ref="C3587:C3650" ca="1" si="113">(B3587 + 2*A3587)^2</f>
        <v>83.731055589024905</v>
      </c>
    </row>
    <row r="3588" spans="1:3" ht="26.25" customHeight="1" x14ac:dyDescent="0.25">
      <c r="A3588" s="1">
        <f t="shared" ca="1" si="112"/>
        <v>2.5332736158561588</v>
      </c>
      <c r="B3588" s="1">
        <f t="shared" ca="1" si="112"/>
        <v>-0.68986185448590076</v>
      </c>
      <c r="C3588" s="1">
        <f t="shared" ca="1" si="113"/>
        <v>19.155374891227549</v>
      </c>
    </row>
    <row r="3589" spans="1:3" ht="26.25" customHeight="1" x14ac:dyDescent="0.25">
      <c r="A3589" s="1">
        <f t="shared" ca="1" si="112"/>
        <v>2.3032405842592909</v>
      </c>
      <c r="B3589" s="1">
        <f t="shared" ca="1" si="112"/>
        <v>1.5441512514183178</v>
      </c>
      <c r="C3589" s="1">
        <f t="shared" ca="1" si="113"/>
        <v>37.830279165178837</v>
      </c>
    </row>
    <row r="3590" spans="1:3" ht="26.25" customHeight="1" x14ac:dyDescent="0.25">
      <c r="A3590" s="1">
        <f t="shared" ca="1" si="112"/>
        <v>4.8315021772595337</v>
      </c>
      <c r="B3590" s="1">
        <f t="shared" ca="1" si="112"/>
        <v>1.6671780110135554</v>
      </c>
      <c r="C3590" s="1">
        <f t="shared" ca="1" si="113"/>
        <v>128.37303243622642</v>
      </c>
    </row>
    <row r="3591" spans="1:3" ht="26.25" customHeight="1" x14ac:dyDescent="0.25">
      <c r="A3591" s="1">
        <f t="shared" ca="1" si="112"/>
        <v>3.5055774890546534</v>
      </c>
      <c r="B3591" s="1">
        <f t="shared" ca="1" si="112"/>
        <v>1.5641538001973876</v>
      </c>
      <c r="C3591" s="1">
        <f t="shared" ca="1" si="113"/>
        <v>73.535920643303868</v>
      </c>
    </row>
    <row r="3592" spans="1:3" ht="26.25" customHeight="1" x14ac:dyDescent="0.25">
      <c r="A3592" s="1">
        <f t="shared" ca="1" si="112"/>
        <v>1.4132595810679383</v>
      </c>
      <c r="B3592" s="1">
        <f t="shared" ca="1" si="112"/>
        <v>1.4728014094075643</v>
      </c>
      <c r="C3592" s="1">
        <f t="shared" ca="1" si="113"/>
        <v>18.484157376896619</v>
      </c>
    </row>
    <row r="3593" spans="1:3" ht="26.25" customHeight="1" x14ac:dyDescent="0.25">
      <c r="A3593" s="1">
        <f t="shared" ca="1" si="112"/>
        <v>-2.4825062228738037</v>
      </c>
      <c r="B3593" s="1">
        <f t="shared" ca="1" si="112"/>
        <v>1.3860725489532768</v>
      </c>
      <c r="C3593" s="1">
        <f t="shared" ca="1" si="113"/>
        <v>12.808810784866212</v>
      </c>
    </row>
    <row r="3594" spans="1:3" ht="26.25" customHeight="1" x14ac:dyDescent="0.25">
      <c r="A3594" s="1">
        <f t="shared" ca="1" si="112"/>
        <v>2.3148005722987248</v>
      </c>
      <c r="B3594" s="1">
        <f t="shared" ca="1" si="112"/>
        <v>-3.6497772691160115</v>
      </c>
      <c r="C3594" s="1">
        <f t="shared" ca="1" si="113"/>
        <v>0.96005482696346478</v>
      </c>
    </row>
    <row r="3595" spans="1:3" ht="26.25" customHeight="1" x14ac:dyDescent="0.25">
      <c r="A3595" s="1">
        <f t="shared" ca="1" si="112"/>
        <v>3.4920857975874422</v>
      </c>
      <c r="B3595" s="1">
        <f t="shared" ca="1" si="112"/>
        <v>5.8334259816922751E-2</v>
      </c>
      <c r="C3595" s="1">
        <f t="shared" ca="1" si="113"/>
        <v>49.596888717593885</v>
      </c>
    </row>
    <row r="3596" spans="1:3" ht="26.25" customHeight="1" x14ac:dyDescent="0.25">
      <c r="A3596" s="1">
        <f t="shared" ca="1" si="112"/>
        <v>2.0682442302283568</v>
      </c>
      <c r="B3596" s="1">
        <f t="shared" ca="1" si="112"/>
        <v>1.9859658985690738</v>
      </c>
      <c r="C3596" s="1">
        <f t="shared" ca="1" si="113"/>
        <v>37.484447378353863</v>
      </c>
    </row>
    <row r="3597" spans="1:3" ht="26.25" customHeight="1" x14ac:dyDescent="0.25">
      <c r="A3597" s="1">
        <f t="shared" ca="1" si="112"/>
        <v>1.1299950615490602</v>
      </c>
      <c r="B3597" s="1">
        <f t="shared" ca="1" si="112"/>
        <v>1.3354842850942652</v>
      </c>
      <c r="C3597" s="1">
        <f t="shared" ca="1" si="113"/>
        <v>12.927436219966385</v>
      </c>
    </row>
    <row r="3598" spans="1:3" ht="26.25" customHeight="1" x14ac:dyDescent="0.25">
      <c r="A3598" s="1">
        <f t="shared" ca="1" si="112"/>
        <v>1.1933556908151104</v>
      </c>
      <c r="B3598" s="1">
        <f t="shared" ca="1" si="112"/>
        <v>0.24432919816603449</v>
      </c>
      <c r="C3598" s="1">
        <f t="shared" ca="1" si="113"/>
        <v>6.9223745325346142</v>
      </c>
    </row>
    <row r="3599" spans="1:3" ht="26.25" customHeight="1" x14ac:dyDescent="0.25">
      <c r="A3599" s="1">
        <f t="shared" ca="1" si="112"/>
        <v>2.4728291726456129</v>
      </c>
      <c r="B3599" s="1">
        <f t="shared" ca="1" si="112"/>
        <v>3.9596116995641166</v>
      </c>
      <c r="C3599" s="1">
        <f t="shared" ca="1" si="113"/>
        <v>79.303834571797864</v>
      </c>
    </row>
    <row r="3600" spans="1:3" ht="26.25" customHeight="1" x14ac:dyDescent="0.25">
      <c r="A3600" s="1">
        <f t="shared" ca="1" si="112"/>
        <v>-0.52165398136712149</v>
      </c>
      <c r="B3600" s="1">
        <f t="shared" ca="1" si="112"/>
        <v>1.1133722325606898</v>
      </c>
      <c r="C3600" s="1">
        <f t="shared" ca="1" si="113"/>
        <v>4.9090019063131526E-3</v>
      </c>
    </row>
    <row r="3601" spans="1:3" ht="26.25" customHeight="1" x14ac:dyDescent="0.25">
      <c r="A3601" s="1">
        <f t="shared" ca="1" si="112"/>
        <v>3.0750726605636753</v>
      </c>
      <c r="B3601" s="1">
        <f t="shared" ca="1" si="112"/>
        <v>1.0472112496974781</v>
      </c>
      <c r="C3601" s="1">
        <f t="shared" ca="1" si="113"/>
        <v>51.801941607595332</v>
      </c>
    </row>
    <row r="3602" spans="1:3" ht="26.25" customHeight="1" x14ac:dyDescent="0.25">
      <c r="A3602" s="1">
        <f t="shared" ca="1" si="112"/>
        <v>-1.2817898433824655</v>
      </c>
      <c r="B3602" s="1">
        <f t="shared" ca="1" si="112"/>
        <v>4.5895699232782583</v>
      </c>
      <c r="C3602" s="1">
        <f t="shared" ca="1" si="113"/>
        <v>4.1046364384473284</v>
      </c>
    </row>
    <row r="3603" spans="1:3" ht="26.25" customHeight="1" x14ac:dyDescent="0.25">
      <c r="A3603" s="1">
        <f t="shared" ca="1" si="112"/>
        <v>3.4716782536690864</v>
      </c>
      <c r="B3603" s="1">
        <f t="shared" ca="1" si="112"/>
        <v>0.72795561824645749</v>
      </c>
      <c r="C3603" s="1">
        <f t="shared" ca="1" si="113"/>
        <v>58.84902972814178</v>
      </c>
    </row>
    <row r="3604" spans="1:3" ht="26.25" customHeight="1" x14ac:dyDescent="0.25">
      <c r="A3604" s="1">
        <f t="shared" ca="1" si="112"/>
        <v>-0.33781631126007827</v>
      </c>
      <c r="B3604" s="1">
        <f t="shared" ca="1" si="112"/>
        <v>2.1956052574928355</v>
      </c>
      <c r="C3604" s="1">
        <f t="shared" ca="1" si="113"/>
        <v>2.310316811065789</v>
      </c>
    </row>
    <row r="3605" spans="1:3" ht="26.25" customHeight="1" x14ac:dyDescent="0.25">
      <c r="A3605" s="1">
        <f t="shared" ca="1" si="112"/>
        <v>-0.89046944238881665</v>
      </c>
      <c r="B3605" s="1">
        <f t="shared" ca="1" si="112"/>
        <v>1.842333025638929</v>
      </c>
      <c r="C3605" s="1">
        <f t="shared" ca="1" si="113"/>
        <v>3.7692405320966169E-3</v>
      </c>
    </row>
    <row r="3606" spans="1:3" ht="26.25" customHeight="1" x14ac:dyDescent="0.25">
      <c r="A3606" s="1">
        <f t="shared" ca="1" si="112"/>
        <v>1.8343164525882112</v>
      </c>
      <c r="B3606" s="1">
        <f t="shared" ca="1" si="112"/>
        <v>-0.67335863173597987</v>
      </c>
      <c r="C3606" s="1">
        <f t="shared" ca="1" si="113"/>
        <v>8.9716679731341706</v>
      </c>
    </row>
    <row r="3607" spans="1:3" ht="26.25" customHeight="1" x14ac:dyDescent="0.25">
      <c r="A3607" s="1">
        <f t="shared" ca="1" si="112"/>
        <v>0.41554180822766384</v>
      </c>
      <c r="B3607" s="1">
        <f t="shared" ca="1" si="112"/>
        <v>-0.4763893585234773</v>
      </c>
      <c r="C3607" s="1">
        <f t="shared" ca="1" si="113"/>
        <v>0.12580801660982602</v>
      </c>
    </row>
    <row r="3608" spans="1:3" ht="26.25" customHeight="1" x14ac:dyDescent="0.25">
      <c r="A3608" s="1">
        <f t="shared" ca="1" si="112"/>
        <v>-0.96362083927681486</v>
      </c>
      <c r="B3608" s="1">
        <f t="shared" ca="1" si="112"/>
        <v>3.3073978083745921</v>
      </c>
      <c r="C3608" s="1">
        <f t="shared" ca="1" si="113"/>
        <v>1.9048309426823771</v>
      </c>
    </row>
    <row r="3609" spans="1:3" ht="26.25" customHeight="1" x14ac:dyDescent="0.25">
      <c r="A3609" s="1">
        <f t="shared" ca="1" si="112"/>
        <v>1.725816349780674</v>
      </c>
      <c r="B3609" s="1">
        <f t="shared" ca="1" si="112"/>
        <v>3.2698922944918145</v>
      </c>
      <c r="C3609" s="1">
        <f t="shared" ca="1" si="113"/>
        <v>45.17889824568136</v>
      </c>
    </row>
    <row r="3610" spans="1:3" ht="26.25" customHeight="1" x14ac:dyDescent="0.25">
      <c r="A3610" s="1">
        <f t="shared" ca="1" si="112"/>
        <v>4.2376787496585493</v>
      </c>
      <c r="B3610" s="1">
        <f t="shared" ca="1" si="112"/>
        <v>5.1976212978949832E-2</v>
      </c>
      <c r="C3610" s="1">
        <f t="shared" ca="1" si="113"/>
        <v>72.715420240860709</v>
      </c>
    </row>
    <row r="3611" spans="1:3" ht="26.25" customHeight="1" x14ac:dyDescent="0.25">
      <c r="A3611" s="1">
        <f t="shared" ca="1" si="112"/>
        <v>0.49108761280150315</v>
      </c>
      <c r="B3611" s="1">
        <f t="shared" ca="1" si="112"/>
        <v>0.8594297425905022</v>
      </c>
      <c r="C3611" s="1">
        <f t="shared" ca="1" si="113"/>
        <v>3.3915088588750133</v>
      </c>
    </row>
    <row r="3612" spans="1:3" ht="26.25" customHeight="1" x14ac:dyDescent="0.25">
      <c r="A3612" s="1">
        <f t="shared" ca="1" si="112"/>
        <v>4.0591454938824647</v>
      </c>
      <c r="B3612" s="1">
        <f t="shared" ca="1" si="112"/>
        <v>0.46097225131432462</v>
      </c>
      <c r="C3612" s="1">
        <f t="shared" ca="1" si="113"/>
        <v>73.603757725416642</v>
      </c>
    </row>
    <row r="3613" spans="1:3" ht="26.25" customHeight="1" x14ac:dyDescent="0.25">
      <c r="A3613" s="1">
        <f t="shared" ca="1" si="112"/>
        <v>2.3206623772142128</v>
      </c>
      <c r="B3613" s="1">
        <f t="shared" ca="1" si="112"/>
        <v>1.5792540036098415</v>
      </c>
      <c r="C3613" s="1">
        <f t="shared" ca="1" si="113"/>
        <v>38.695600084956901</v>
      </c>
    </row>
    <row r="3614" spans="1:3" ht="26.25" customHeight="1" x14ac:dyDescent="0.25">
      <c r="A3614" s="1">
        <f t="shared" ca="1" si="112"/>
        <v>4.0147016402865097</v>
      </c>
      <c r="B3614" s="1">
        <f t="shared" ca="1" si="112"/>
        <v>-2.0376168829044286</v>
      </c>
      <c r="C3614" s="1">
        <f t="shared" ca="1" si="113"/>
        <v>35.901504235286346</v>
      </c>
    </row>
    <row r="3615" spans="1:3" ht="26.25" customHeight="1" x14ac:dyDescent="0.25">
      <c r="A3615" s="1">
        <f t="shared" ca="1" si="112"/>
        <v>1.8378829056633221</v>
      </c>
      <c r="B3615" s="1">
        <f t="shared" ca="1" si="112"/>
        <v>2.538210187725856</v>
      </c>
      <c r="C3615" s="1">
        <f t="shared" ca="1" si="113"/>
        <v>38.613497716800524</v>
      </c>
    </row>
    <row r="3616" spans="1:3" ht="26.25" customHeight="1" x14ac:dyDescent="0.25">
      <c r="A3616" s="1">
        <f t="shared" ca="1" si="112"/>
        <v>3.1958675948659709</v>
      </c>
      <c r="B3616" s="1">
        <f t="shared" ca="1" si="112"/>
        <v>2.2013379233312573</v>
      </c>
      <c r="C3616" s="1">
        <f t="shared" ca="1" si="113"/>
        <v>73.840905526449646</v>
      </c>
    </row>
    <row r="3617" spans="1:3" ht="26.25" customHeight="1" x14ac:dyDescent="0.25">
      <c r="A3617" s="1">
        <f t="shared" ca="1" si="112"/>
        <v>6.6993697005665105</v>
      </c>
      <c r="B3617" s="1">
        <f t="shared" ca="1" si="112"/>
        <v>-0.42171889005987895</v>
      </c>
      <c r="C3617" s="1">
        <f t="shared" ca="1" si="113"/>
        <v>168.40306134481304</v>
      </c>
    </row>
    <row r="3618" spans="1:3" ht="26.25" customHeight="1" x14ac:dyDescent="0.25">
      <c r="A3618" s="1">
        <f t="shared" ca="1" si="112"/>
        <v>2.9632153737671825</v>
      </c>
      <c r="B3618" s="1">
        <f t="shared" ca="1" si="112"/>
        <v>2.075678540964133</v>
      </c>
      <c r="C3618" s="1">
        <f t="shared" ca="1" si="113"/>
        <v>64.033753065073952</v>
      </c>
    </row>
    <row r="3619" spans="1:3" ht="26.25" customHeight="1" x14ac:dyDescent="0.25">
      <c r="A3619" s="1">
        <f t="shared" ca="1" si="112"/>
        <v>-0.1168852344643283</v>
      </c>
      <c r="B3619" s="1">
        <f t="shared" ca="1" si="112"/>
        <v>5.4458464457774944</v>
      </c>
      <c r="C3619" s="1">
        <f t="shared" ca="1" si="113"/>
        <v>27.165735988444766</v>
      </c>
    </row>
    <row r="3620" spans="1:3" ht="26.25" customHeight="1" x14ac:dyDescent="0.25">
      <c r="A3620" s="1">
        <f t="shared" ca="1" si="112"/>
        <v>3.6649963830468764</v>
      </c>
      <c r="B3620" s="1">
        <f t="shared" ca="1" si="112"/>
        <v>0.15776480307699448</v>
      </c>
      <c r="C3620" s="1">
        <f t="shared" ca="1" si="113"/>
        <v>56.066513414673814</v>
      </c>
    </row>
    <row r="3621" spans="1:3" ht="26.25" customHeight="1" x14ac:dyDescent="0.25">
      <c r="A3621" s="1">
        <f t="shared" ca="1" si="112"/>
        <v>-0.36914577468953835</v>
      </c>
      <c r="B3621" s="1">
        <f t="shared" ca="1" si="112"/>
        <v>4.3629035446304325</v>
      </c>
      <c r="C3621" s="1">
        <f t="shared" ca="1" si="113"/>
        <v>13.137812116120015</v>
      </c>
    </row>
    <row r="3622" spans="1:3" ht="26.25" customHeight="1" x14ac:dyDescent="0.25">
      <c r="A3622" s="1">
        <f t="shared" ca="1" si="112"/>
        <v>2.780408438101365</v>
      </c>
      <c r="B3622" s="1">
        <f t="shared" ca="1" si="112"/>
        <v>-0.28726580476463504</v>
      </c>
      <c r="C3622" s="1">
        <f t="shared" ca="1" si="113"/>
        <v>27.810340903065878</v>
      </c>
    </row>
    <row r="3623" spans="1:3" ht="26.25" customHeight="1" x14ac:dyDescent="0.25">
      <c r="A3623" s="1">
        <f t="shared" ca="1" si="112"/>
        <v>2.9251783839575261</v>
      </c>
      <c r="B3623" s="1">
        <f t="shared" ca="1" si="112"/>
        <v>1.6944347641804636</v>
      </c>
      <c r="C3623" s="1">
        <f t="shared" ca="1" si="113"/>
        <v>56.923879262780204</v>
      </c>
    </row>
    <row r="3624" spans="1:3" ht="26.25" customHeight="1" x14ac:dyDescent="0.25">
      <c r="A3624" s="1">
        <f t="shared" ca="1" si="112"/>
        <v>6.4467346758983926</v>
      </c>
      <c r="B3624" s="1">
        <f t="shared" ca="1" si="112"/>
        <v>1.0668053352569142</v>
      </c>
      <c r="C3624" s="1">
        <f t="shared" ca="1" si="113"/>
        <v>194.88926933799226</v>
      </c>
    </row>
    <row r="3625" spans="1:3" ht="26.25" customHeight="1" x14ac:dyDescent="0.25">
      <c r="A3625" s="1">
        <f t="shared" ca="1" si="112"/>
        <v>5.5779086002864542</v>
      </c>
      <c r="B3625" s="1">
        <f t="shared" ca="1" si="112"/>
        <v>2.5389796057515772</v>
      </c>
      <c r="C3625" s="1">
        <f t="shared" ca="1" si="113"/>
        <v>187.54745956651536</v>
      </c>
    </row>
    <row r="3626" spans="1:3" ht="26.25" customHeight="1" x14ac:dyDescent="0.25">
      <c r="A3626" s="1">
        <f t="shared" ca="1" si="112"/>
        <v>3.3676171339812431</v>
      </c>
      <c r="B3626" s="1">
        <f t="shared" ca="1" si="112"/>
        <v>0.73617534085543368</v>
      </c>
      <c r="C3626" s="1">
        <f t="shared" ca="1" si="113"/>
        <v>55.821961542736744</v>
      </c>
    </row>
    <row r="3627" spans="1:3" ht="26.25" customHeight="1" x14ac:dyDescent="0.25">
      <c r="A3627" s="1">
        <f t="shared" ca="1" si="112"/>
        <v>3.2199582529399708</v>
      </c>
      <c r="B3627" s="1">
        <f t="shared" ca="1" si="112"/>
        <v>5.3992237263474907</v>
      </c>
      <c r="C3627" s="1">
        <f t="shared" ca="1" si="113"/>
        <v>140.16524143834621</v>
      </c>
    </row>
    <row r="3628" spans="1:3" ht="26.25" customHeight="1" x14ac:dyDescent="0.25">
      <c r="A3628" s="1">
        <f t="shared" ca="1" si="112"/>
        <v>1.8449037476076029</v>
      </c>
      <c r="B3628" s="1">
        <f t="shared" ca="1" si="112"/>
        <v>3.1128669525655916</v>
      </c>
      <c r="C3628" s="1">
        <f t="shared" ca="1" si="113"/>
        <v>46.276379642489772</v>
      </c>
    </row>
    <row r="3629" spans="1:3" ht="26.25" customHeight="1" x14ac:dyDescent="0.25">
      <c r="A3629" s="1">
        <f t="shared" ca="1" si="112"/>
        <v>-1.4476203450654772</v>
      </c>
      <c r="B3629" s="1">
        <f t="shared" ca="1" si="112"/>
        <v>4.8309992609281434</v>
      </c>
      <c r="C3629" s="1">
        <f t="shared" ca="1" si="113"/>
        <v>3.7471612444147757</v>
      </c>
    </row>
    <row r="3630" spans="1:3" ht="26.25" customHeight="1" x14ac:dyDescent="0.25">
      <c r="A3630" s="1">
        <f t="shared" ca="1" si="112"/>
        <v>2.8666039989783356</v>
      </c>
      <c r="B3630" s="1">
        <f t="shared" ca="1" si="112"/>
        <v>7.6893752687493064</v>
      </c>
      <c r="C3630" s="1">
        <f t="shared" ca="1" si="113"/>
        <v>180.16574155165532</v>
      </c>
    </row>
    <row r="3631" spans="1:3" ht="26.25" customHeight="1" x14ac:dyDescent="0.25">
      <c r="A3631" s="1">
        <f t="shared" ca="1" si="112"/>
        <v>0.46483201506768745</v>
      </c>
      <c r="B3631" s="1">
        <f t="shared" ca="1" si="112"/>
        <v>2.3916496005924044</v>
      </c>
      <c r="C3631" s="1">
        <f t="shared" ca="1" si="113"/>
        <v>11.031124233658144</v>
      </c>
    </row>
    <row r="3632" spans="1:3" ht="26.25" customHeight="1" x14ac:dyDescent="0.25">
      <c r="A3632" s="1">
        <f t="shared" ca="1" si="112"/>
        <v>1.7250279476440389</v>
      </c>
      <c r="B3632" s="1">
        <f t="shared" ca="1" si="112"/>
        <v>-1.2672634600224648</v>
      </c>
      <c r="C3632" s="1">
        <f t="shared" ca="1" si="113"/>
        <v>4.7645828154527852</v>
      </c>
    </row>
    <row r="3633" spans="1:3" ht="26.25" customHeight="1" x14ac:dyDescent="0.25">
      <c r="A3633" s="1">
        <f t="shared" ca="1" si="112"/>
        <v>4.4276871169105583</v>
      </c>
      <c r="B3633" s="1">
        <f t="shared" ca="1" si="112"/>
        <v>-1.3842105965969287</v>
      </c>
      <c r="C3633" s="1">
        <f t="shared" ca="1" si="113"/>
        <v>55.818286094180955</v>
      </c>
    </row>
    <row r="3634" spans="1:3" ht="26.25" customHeight="1" x14ac:dyDescent="0.25">
      <c r="A3634" s="1">
        <f t="shared" ca="1" si="112"/>
        <v>1.5057889588966948</v>
      </c>
      <c r="B3634" s="1">
        <f t="shared" ca="1" si="112"/>
        <v>-1.8052029329426165</v>
      </c>
      <c r="C3634" s="1">
        <f t="shared" ca="1" si="113"/>
        <v>1.4553406040737034</v>
      </c>
    </row>
    <row r="3635" spans="1:3" ht="26.25" customHeight="1" x14ac:dyDescent="0.25">
      <c r="A3635" s="1">
        <f t="shared" ca="1" si="112"/>
        <v>1.7653221992476955</v>
      </c>
      <c r="B3635" s="1">
        <f t="shared" ca="1" si="112"/>
        <v>-0.7626525191494502</v>
      </c>
      <c r="C3635" s="1">
        <f t="shared" ca="1" si="113"/>
        <v>7.6617790441250735</v>
      </c>
    </row>
    <row r="3636" spans="1:3" ht="26.25" customHeight="1" x14ac:dyDescent="0.25">
      <c r="A3636" s="1">
        <f t="shared" ca="1" si="112"/>
        <v>-1.832036976645437</v>
      </c>
      <c r="B3636" s="1">
        <f t="shared" ca="1" si="112"/>
        <v>3.7851245932159681</v>
      </c>
      <c r="C3636" s="1">
        <f t="shared" ca="1" si="113"/>
        <v>1.4653257426274793E-2</v>
      </c>
    </row>
    <row r="3637" spans="1:3" ht="26.25" customHeight="1" x14ac:dyDescent="0.25">
      <c r="A3637" s="1">
        <f t="shared" ca="1" si="112"/>
        <v>3.0291191202027545</v>
      </c>
      <c r="B3637" s="1">
        <f t="shared" ca="1" si="112"/>
        <v>1.0988967368738618</v>
      </c>
      <c r="C3637" s="1">
        <f t="shared" ca="1" si="113"/>
        <v>51.22458108299579</v>
      </c>
    </row>
    <row r="3638" spans="1:3" ht="26.25" customHeight="1" x14ac:dyDescent="0.25">
      <c r="A3638" s="1">
        <f t="shared" ca="1" si="112"/>
        <v>7.51296079665401</v>
      </c>
      <c r="B3638" s="1">
        <f t="shared" ca="1" si="112"/>
        <v>3.8196515397677553</v>
      </c>
      <c r="C3638" s="1">
        <f t="shared" ca="1" si="113"/>
        <v>355.15562671410748</v>
      </c>
    </row>
    <row r="3639" spans="1:3" ht="26.25" customHeight="1" x14ac:dyDescent="0.25">
      <c r="A3639" s="1">
        <f t="shared" ca="1" si="112"/>
        <v>2.6102826310421112</v>
      </c>
      <c r="B3639" s="1">
        <f t="shared" ca="1" si="112"/>
        <v>-3.0374282425477883</v>
      </c>
      <c r="C3639" s="1">
        <f t="shared" ca="1" si="113"/>
        <v>4.7660872460704251</v>
      </c>
    </row>
    <row r="3640" spans="1:3" ht="26.25" customHeight="1" x14ac:dyDescent="0.25">
      <c r="A3640" s="1">
        <f t="shared" ca="1" si="112"/>
        <v>2.6734335790307391</v>
      </c>
      <c r="B3640" s="1">
        <f t="shared" ca="1" si="112"/>
        <v>1.7008604649339132</v>
      </c>
      <c r="C3640" s="1">
        <f t="shared" ca="1" si="113"/>
        <v>49.67046464793227</v>
      </c>
    </row>
    <row r="3641" spans="1:3" ht="26.25" customHeight="1" x14ac:dyDescent="0.25">
      <c r="A3641" s="1">
        <f t="shared" ca="1" si="112"/>
        <v>5.5203154655602713</v>
      </c>
      <c r="B3641" s="1">
        <f t="shared" ca="1" si="112"/>
        <v>3.3803772590964947</v>
      </c>
      <c r="C3641" s="1">
        <f t="shared" ca="1" si="113"/>
        <v>207.96547722230687</v>
      </c>
    </row>
    <row r="3642" spans="1:3" ht="26.25" customHeight="1" x14ac:dyDescent="0.25">
      <c r="A3642" s="1">
        <f t="shared" ca="1" si="112"/>
        <v>-0.15162941793641505</v>
      </c>
      <c r="B3642" s="1">
        <f t="shared" ca="1" si="112"/>
        <v>5.6247611568952909</v>
      </c>
      <c r="C3642" s="1">
        <f t="shared" ca="1" si="113"/>
        <v>28.318386952647437</v>
      </c>
    </row>
    <row r="3643" spans="1:3" ht="26.25" customHeight="1" x14ac:dyDescent="0.25">
      <c r="A3643" s="1">
        <f t="shared" ca="1" si="112"/>
        <v>2.3531585728595612</v>
      </c>
      <c r="B3643" s="1">
        <f t="shared" ca="1" si="112"/>
        <v>3.8304981999014194</v>
      </c>
      <c r="C3643" s="1">
        <f t="shared" ca="1" si="113"/>
        <v>72.877216245222385</v>
      </c>
    </row>
    <row r="3644" spans="1:3" ht="26.25" customHeight="1" x14ac:dyDescent="0.25">
      <c r="A3644" s="1">
        <f t="shared" ca="1" si="112"/>
        <v>1.1675787538583857</v>
      </c>
      <c r="B3644" s="1">
        <f t="shared" ca="1" si="112"/>
        <v>1.1797200764512041</v>
      </c>
      <c r="C3644" s="1">
        <f t="shared" ca="1" si="113"/>
        <v>12.354364431686504</v>
      </c>
    </row>
    <row r="3645" spans="1:3" ht="26.25" customHeight="1" x14ac:dyDescent="0.25">
      <c r="A3645" s="1">
        <f t="shared" ca="1" si="112"/>
        <v>3.1178980492226134</v>
      </c>
      <c r="B3645" s="1">
        <f t="shared" ca="1" si="112"/>
        <v>1.3608998890784547</v>
      </c>
      <c r="C3645" s="1">
        <f t="shared" ca="1" si="113"/>
        <v>57.709789926858399</v>
      </c>
    </row>
    <row r="3646" spans="1:3" ht="26.25" customHeight="1" x14ac:dyDescent="0.25">
      <c r="A3646" s="1">
        <f t="shared" ca="1" si="112"/>
        <v>0.10185369416718126</v>
      </c>
      <c r="B3646" s="1">
        <f t="shared" ca="1" si="112"/>
        <v>-2.7191139142845611</v>
      </c>
      <c r="C3646" s="1">
        <f t="shared" ca="1" si="113"/>
        <v>6.3272699907928471</v>
      </c>
    </row>
    <row r="3647" spans="1:3" ht="26.25" customHeight="1" x14ac:dyDescent="0.25">
      <c r="A3647" s="1">
        <f t="shared" ca="1" si="112"/>
        <v>3.9173992817210235</v>
      </c>
      <c r="B3647" s="1">
        <f t="shared" ca="1" si="112"/>
        <v>3.4238488731811501</v>
      </c>
      <c r="C3647" s="1">
        <f t="shared" ca="1" si="113"/>
        <v>126.75714210218206</v>
      </c>
    </row>
    <row r="3648" spans="1:3" ht="26.25" customHeight="1" x14ac:dyDescent="0.25">
      <c r="A3648" s="1">
        <f t="shared" ca="1" si="112"/>
        <v>3.8973347678018189</v>
      </c>
      <c r="B3648" s="1">
        <f t="shared" ca="1" si="112"/>
        <v>3.542967992374451</v>
      </c>
      <c r="C3648" s="1">
        <f t="shared" ca="1" si="113"/>
        <v>128.54202471581712</v>
      </c>
    </row>
    <row r="3649" spans="1:3" ht="26.25" customHeight="1" x14ac:dyDescent="0.25">
      <c r="A3649" s="1">
        <f t="shared" ca="1" si="112"/>
        <v>6.4584223621401389</v>
      </c>
      <c r="B3649" s="1">
        <f t="shared" ca="1" si="112"/>
        <v>1.993076555148694</v>
      </c>
      <c r="C3649" s="1">
        <f t="shared" ca="1" si="113"/>
        <v>222.30575255876886</v>
      </c>
    </row>
    <row r="3650" spans="1:3" ht="26.25" customHeight="1" x14ac:dyDescent="0.25">
      <c r="A3650" s="1">
        <f t="shared" ca="1" si="112"/>
        <v>1.2806897934151502</v>
      </c>
      <c r="B3650" s="1">
        <f t="shared" ca="1" si="112"/>
        <v>8.8435017826902662E-2</v>
      </c>
      <c r="C3650" s="1">
        <f t="shared" ca="1" si="113"/>
        <v>7.0215174390546098</v>
      </c>
    </row>
    <row r="3651" spans="1:3" ht="26.25" customHeight="1" x14ac:dyDescent="0.25">
      <c r="A3651" s="1">
        <f t="shared" ref="A3651:B3714" ca="1" si="114">_xlfn.NORM.INV(RAND(),2,2)</f>
        <v>1.5654472286253829</v>
      </c>
      <c r="B3651" s="1">
        <f t="shared" ca="1" si="114"/>
        <v>3.8462647168544333</v>
      </c>
      <c r="C3651" s="1">
        <f t="shared" ref="C3651:C3714" ca="1" si="115">(B3651 + 2*A3651)^2</f>
        <v>48.680750140800342</v>
      </c>
    </row>
    <row r="3652" spans="1:3" ht="26.25" customHeight="1" x14ac:dyDescent="0.25">
      <c r="A3652" s="1">
        <f t="shared" ca="1" si="114"/>
        <v>3.6897578883488955</v>
      </c>
      <c r="B3652" s="1">
        <f t="shared" ca="1" si="114"/>
        <v>3.2618865907230901</v>
      </c>
      <c r="C3652" s="1">
        <f t="shared" ca="1" si="115"/>
        <v>113.23944434535072</v>
      </c>
    </row>
    <row r="3653" spans="1:3" ht="26.25" customHeight="1" x14ac:dyDescent="0.25">
      <c r="A3653" s="1">
        <f t="shared" ca="1" si="114"/>
        <v>2.9882021679413358</v>
      </c>
      <c r="B3653" s="1">
        <f t="shared" ca="1" si="114"/>
        <v>2.7181269429872703</v>
      </c>
      <c r="C3653" s="1">
        <f t="shared" ca="1" si="115"/>
        <v>75.59487415924778</v>
      </c>
    </row>
    <row r="3654" spans="1:3" ht="26.25" customHeight="1" x14ac:dyDescent="0.25">
      <c r="A3654" s="1">
        <f t="shared" ca="1" si="114"/>
        <v>2.154038281891745</v>
      </c>
      <c r="B3654" s="1">
        <f t="shared" ca="1" si="114"/>
        <v>4.3593955945179506</v>
      </c>
      <c r="C3654" s="1">
        <f t="shared" ca="1" si="115"/>
        <v>75.125073614930614</v>
      </c>
    </row>
    <row r="3655" spans="1:3" ht="26.25" customHeight="1" x14ac:dyDescent="0.25">
      <c r="A3655" s="1">
        <f t="shared" ca="1" si="114"/>
        <v>4.7485808830376408</v>
      </c>
      <c r="B3655" s="1">
        <f t="shared" ca="1" si="114"/>
        <v>-0.66532581892843812</v>
      </c>
      <c r="C3655" s="1">
        <f t="shared" ca="1" si="115"/>
        <v>78.001326197315166</v>
      </c>
    </row>
    <row r="3656" spans="1:3" ht="26.25" customHeight="1" x14ac:dyDescent="0.25">
      <c r="A3656" s="1">
        <f t="shared" ca="1" si="114"/>
        <v>7.9657530499131823E-2</v>
      </c>
      <c r="B3656" s="1">
        <f t="shared" ca="1" si="114"/>
        <v>2.9170008314849394</v>
      </c>
      <c r="C3656" s="1">
        <f t="shared" ca="1" si="115"/>
        <v>9.463719470344726</v>
      </c>
    </row>
    <row r="3657" spans="1:3" ht="26.25" customHeight="1" x14ac:dyDescent="0.25">
      <c r="A3657" s="1">
        <f t="shared" ca="1" si="114"/>
        <v>2.9345153498258316</v>
      </c>
      <c r="B3657" s="1">
        <f t="shared" ca="1" si="114"/>
        <v>4.3387522926029582</v>
      </c>
      <c r="C3657" s="1">
        <f t="shared" ca="1" si="115"/>
        <v>104.19883361696272</v>
      </c>
    </row>
    <row r="3658" spans="1:3" ht="26.25" customHeight="1" x14ac:dyDescent="0.25">
      <c r="A3658" s="1">
        <f t="shared" ca="1" si="114"/>
        <v>1.8748043718232681</v>
      </c>
      <c r="B3658" s="1">
        <f t="shared" ca="1" si="114"/>
        <v>1.7432804592269202</v>
      </c>
      <c r="C3658" s="1">
        <f t="shared" ca="1" si="115"/>
        <v>30.171831795043797</v>
      </c>
    </row>
    <row r="3659" spans="1:3" ht="26.25" customHeight="1" x14ac:dyDescent="0.25">
      <c r="A3659" s="1">
        <f t="shared" ca="1" si="114"/>
        <v>-0.5160993963708167</v>
      </c>
      <c r="B3659" s="1">
        <f t="shared" ca="1" si="114"/>
        <v>4.371359723300607</v>
      </c>
      <c r="C3659" s="1">
        <f t="shared" ca="1" si="115"/>
        <v>11.14999572017147</v>
      </c>
    </row>
    <row r="3660" spans="1:3" ht="26.25" customHeight="1" x14ac:dyDescent="0.25">
      <c r="A3660" s="1">
        <f t="shared" ca="1" si="114"/>
        <v>0.88699160780097941</v>
      </c>
      <c r="B3660" s="1">
        <f t="shared" ca="1" si="114"/>
        <v>0.99683618021407239</v>
      </c>
      <c r="C3660" s="1">
        <f t="shared" ca="1" si="115"/>
        <v>7.6774401242303147</v>
      </c>
    </row>
    <row r="3661" spans="1:3" ht="26.25" customHeight="1" x14ac:dyDescent="0.25">
      <c r="A3661" s="1">
        <f t="shared" ca="1" si="114"/>
        <v>-0.16596435885893568</v>
      </c>
      <c r="B3661" s="1">
        <f t="shared" ca="1" si="114"/>
        <v>0.74362439149593085</v>
      </c>
      <c r="C3661" s="1">
        <f t="shared" ca="1" si="115"/>
        <v>0.16949332780757037</v>
      </c>
    </row>
    <row r="3662" spans="1:3" ht="26.25" customHeight="1" x14ac:dyDescent="0.25">
      <c r="A3662" s="1">
        <f t="shared" ca="1" si="114"/>
        <v>3.5707518889136374</v>
      </c>
      <c r="B3662" s="1">
        <f t="shared" ca="1" si="114"/>
        <v>0.77618862345648143</v>
      </c>
      <c r="C3662" s="1">
        <f t="shared" ca="1" si="115"/>
        <v>62.689852961346531</v>
      </c>
    </row>
    <row r="3663" spans="1:3" ht="26.25" customHeight="1" x14ac:dyDescent="0.25">
      <c r="A3663" s="1">
        <f t="shared" ca="1" si="114"/>
        <v>-2.1742300944471395</v>
      </c>
      <c r="B3663" s="1">
        <f t="shared" ca="1" si="114"/>
        <v>5.4247730786689043</v>
      </c>
      <c r="C3663" s="1">
        <f t="shared" ca="1" si="115"/>
        <v>1.1584494366950047</v>
      </c>
    </row>
    <row r="3664" spans="1:3" ht="26.25" customHeight="1" x14ac:dyDescent="0.25">
      <c r="A3664" s="1">
        <f t="shared" ca="1" si="114"/>
        <v>1.1670761328037993</v>
      </c>
      <c r="B3664" s="1">
        <f t="shared" ca="1" si="114"/>
        <v>4.2408479914099075</v>
      </c>
      <c r="C3664" s="1">
        <f t="shared" ca="1" si="115"/>
        <v>43.230628379780271</v>
      </c>
    </row>
    <row r="3665" spans="1:3" ht="26.25" customHeight="1" x14ac:dyDescent="0.25">
      <c r="A3665" s="1">
        <f t="shared" ca="1" si="114"/>
        <v>2.1019340207475294</v>
      </c>
      <c r="B3665" s="1">
        <f t="shared" ca="1" si="114"/>
        <v>3.0783207569989077</v>
      </c>
      <c r="C3665" s="1">
        <f t="shared" ca="1" si="115"/>
        <v>53.030273696911003</v>
      </c>
    </row>
    <row r="3666" spans="1:3" ht="26.25" customHeight="1" x14ac:dyDescent="0.25">
      <c r="A3666" s="1">
        <f t="shared" ca="1" si="114"/>
        <v>5.533879503284588</v>
      </c>
      <c r="B3666" s="1">
        <f t="shared" ca="1" si="114"/>
        <v>0.99358218531033593</v>
      </c>
      <c r="C3666" s="1">
        <f t="shared" ca="1" si="115"/>
        <v>145.47595134692949</v>
      </c>
    </row>
    <row r="3667" spans="1:3" ht="26.25" customHeight="1" x14ac:dyDescent="0.25">
      <c r="A3667" s="1">
        <f t="shared" ca="1" si="114"/>
        <v>2.1518651425648692</v>
      </c>
      <c r="B3667" s="1">
        <f t="shared" ca="1" si="114"/>
        <v>2.7931322145252664</v>
      </c>
      <c r="C3667" s="1">
        <f t="shared" ca="1" si="115"/>
        <v>50.365457339009488</v>
      </c>
    </row>
    <row r="3668" spans="1:3" ht="26.25" customHeight="1" x14ac:dyDescent="0.25">
      <c r="A3668" s="1">
        <f t="shared" ca="1" si="114"/>
        <v>1.8371635078546953</v>
      </c>
      <c r="B3668" s="1">
        <f t="shared" ca="1" si="114"/>
        <v>4.0012331533868757</v>
      </c>
      <c r="C3668" s="1">
        <f t="shared" ca="1" si="115"/>
        <v>58.91422390941711</v>
      </c>
    </row>
    <row r="3669" spans="1:3" ht="26.25" customHeight="1" x14ac:dyDescent="0.25">
      <c r="A3669" s="1">
        <f t="shared" ca="1" si="114"/>
        <v>4.4639291191431543</v>
      </c>
      <c r="B3669" s="1">
        <f t="shared" ca="1" si="114"/>
        <v>0.87369455474124136</v>
      </c>
      <c r="C3669" s="1">
        <f t="shared" ca="1" si="115"/>
        <v>96.070437154506166</v>
      </c>
    </row>
    <row r="3670" spans="1:3" ht="26.25" customHeight="1" x14ac:dyDescent="0.25">
      <c r="A3670" s="1">
        <f t="shared" ca="1" si="114"/>
        <v>-1.0347091245862372</v>
      </c>
      <c r="B3670" s="1">
        <f t="shared" ca="1" si="114"/>
        <v>-0.34253342016324595</v>
      </c>
      <c r="C3670" s="1">
        <f t="shared" ca="1" si="115"/>
        <v>5.8175108552113679</v>
      </c>
    </row>
    <row r="3671" spans="1:3" ht="26.25" customHeight="1" x14ac:dyDescent="0.25">
      <c r="A3671" s="1">
        <f t="shared" ca="1" si="114"/>
        <v>-0.66524248360975902</v>
      </c>
      <c r="B3671" s="1">
        <f t="shared" ca="1" si="114"/>
        <v>2.4289715260012494</v>
      </c>
      <c r="C3671" s="1">
        <f t="shared" ca="1" si="115"/>
        <v>1.2066727198241303</v>
      </c>
    </row>
    <row r="3672" spans="1:3" ht="26.25" customHeight="1" x14ac:dyDescent="0.25">
      <c r="A3672" s="1">
        <f t="shared" ca="1" si="114"/>
        <v>3.0068079957909948</v>
      </c>
      <c r="B3672" s="1">
        <f t="shared" ca="1" si="114"/>
        <v>4.504764652507137</v>
      </c>
      <c r="C3672" s="1">
        <f t="shared" ca="1" si="115"/>
        <v>110.63633137394881</v>
      </c>
    </row>
    <row r="3673" spans="1:3" ht="26.25" customHeight="1" x14ac:dyDescent="0.25">
      <c r="A3673" s="1">
        <f t="shared" ca="1" si="114"/>
        <v>-0.77955987913077962</v>
      </c>
      <c r="B3673" s="1">
        <f t="shared" ca="1" si="114"/>
        <v>1.2961939827354199</v>
      </c>
      <c r="C3673" s="1">
        <f t="shared" ca="1" si="115"/>
        <v>6.9129963436021832E-2</v>
      </c>
    </row>
    <row r="3674" spans="1:3" ht="26.25" customHeight="1" x14ac:dyDescent="0.25">
      <c r="A3674" s="1">
        <f t="shared" ca="1" si="114"/>
        <v>-0.48966796572127835</v>
      </c>
      <c r="B3674" s="1">
        <f t="shared" ca="1" si="114"/>
        <v>3.1556712641737814</v>
      </c>
      <c r="C3674" s="1">
        <f t="shared" ca="1" si="115"/>
        <v>4.7364354804943307</v>
      </c>
    </row>
    <row r="3675" spans="1:3" ht="26.25" customHeight="1" x14ac:dyDescent="0.25">
      <c r="A3675" s="1">
        <f t="shared" ca="1" si="114"/>
        <v>0.70737833026473429</v>
      </c>
      <c r="B3675" s="1">
        <f t="shared" ca="1" si="114"/>
        <v>1.4213880864337574</v>
      </c>
      <c r="C3675" s="1">
        <f t="shared" ca="1" si="115"/>
        <v>8.0437170257271013</v>
      </c>
    </row>
    <row r="3676" spans="1:3" ht="26.25" customHeight="1" x14ac:dyDescent="0.25">
      <c r="A3676" s="1">
        <f t="shared" ca="1" si="114"/>
        <v>2.9277841999036647</v>
      </c>
      <c r="B3676" s="1">
        <f t="shared" ca="1" si="114"/>
        <v>2.75051272122534</v>
      </c>
      <c r="C3676" s="1">
        <f t="shared" ca="1" si="115"/>
        <v>74.064632261794941</v>
      </c>
    </row>
    <row r="3677" spans="1:3" ht="26.25" customHeight="1" x14ac:dyDescent="0.25">
      <c r="A3677" s="1">
        <f t="shared" ca="1" si="114"/>
        <v>3.8112773747440096</v>
      </c>
      <c r="B3677" s="1">
        <f t="shared" ca="1" si="114"/>
        <v>0.82804624347225086</v>
      </c>
      <c r="C3677" s="1">
        <f t="shared" ca="1" si="115"/>
        <v>71.412657142221107</v>
      </c>
    </row>
    <row r="3678" spans="1:3" ht="26.25" customHeight="1" x14ac:dyDescent="0.25">
      <c r="A3678" s="1">
        <f t="shared" ca="1" si="114"/>
        <v>1.0548026373623094</v>
      </c>
      <c r="B3678" s="1">
        <f t="shared" ca="1" si="114"/>
        <v>2.6514380288209489</v>
      </c>
      <c r="C3678" s="1">
        <f t="shared" ca="1" si="115"/>
        <v>22.667533338236098</v>
      </c>
    </row>
    <row r="3679" spans="1:3" ht="26.25" customHeight="1" x14ac:dyDescent="0.25">
      <c r="A3679" s="1">
        <f t="shared" ca="1" si="114"/>
        <v>2.9767404317459496</v>
      </c>
      <c r="B3679" s="1">
        <f t="shared" ca="1" si="114"/>
        <v>5.8102611891533602</v>
      </c>
      <c r="C3679" s="1">
        <f t="shared" ca="1" si="115"/>
        <v>138.3856270811745</v>
      </c>
    </row>
    <row r="3680" spans="1:3" ht="26.25" customHeight="1" x14ac:dyDescent="0.25">
      <c r="A3680" s="1">
        <f t="shared" ca="1" si="114"/>
        <v>3.9523406359463373</v>
      </c>
      <c r="B3680" s="1">
        <f t="shared" ca="1" si="114"/>
        <v>3.6295256323434835</v>
      </c>
      <c r="C3680" s="1">
        <f t="shared" ca="1" si="115"/>
        <v>133.03792890972903</v>
      </c>
    </row>
    <row r="3681" spans="1:3" ht="26.25" customHeight="1" x14ac:dyDescent="0.25">
      <c r="A3681" s="1">
        <f t="shared" ca="1" si="114"/>
        <v>1.4365560411839715</v>
      </c>
      <c r="B3681" s="1">
        <f t="shared" ca="1" si="114"/>
        <v>3.14335524959959</v>
      </c>
      <c r="C3681" s="1">
        <f t="shared" ca="1" si="115"/>
        <v>36.197879156632524</v>
      </c>
    </row>
    <row r="3682" spans="1:3" ht="26.25" customHeight="1" x14ac:dyDescent="0.25">
      <c r="A3682" s="1">
        <f t="shared" ca="1" si="114"/>
        <v>0.25601899389746752</v>
      </c>
      <c r="B3682" s="1">
        <f t="shared" ca="1" si="114"/>
        <v>4.8813737585764905E-2</v>
      </c>
      <c r="C3682" s="1">
        <f t="shared" ca="1" si="115"/>
        <v>0.31455465786250808</v>
      </c>
    </row>
    <row r="3683" spans="1:3" ht="26.25" customHeight="1" x14ac:dyDescent="0.25">
      <c r="A3683" s="1">
        <f t="shared" ca="1" si="114"/>
        <v>2.5234710531479254</v>
      </c>
      <c r="B3683" s="1">
        <f t="shared" ca="1" si="114"/>
        <v>2.5335212407140211</v>
      </c>
      <c r="C3683" s="1">
        <f t="shared" ca="1" si="115"/>
        <v>57.463424555360106</v>
      </c>
    </row>
    <row r="3684" spans="1:3" ht="26.25" customHeight="1" x14ac:dyDescent="0.25">
      <c r="A3684" s="1">
        <f t="shared" ca="1" si="114"/>
        <v>5.856962097730678</v>
      </c>
      <c r="B3684" s="1">
        <f t="shared" ca="1" si="114"/>
        <v>2.1865511266563531</v>
      </c>
      <c r="C3684" s="1">
        <f t="shared" ca="1" si="115"/>
        <v>193.22321418080341</v>
      </c>
    </row>
    <row r="3685" spans="1:3" ht="26.25" customHeight="1" x14ac:dyDescent="0.25">
      <c r="A3685" s="1">
        <f t="shared" ca="1" si="114"/>
        <v>2.1573082514658708</v>
      </c>
      <c r="B3685" s="1">
        <f t="shared" ca="1" si="114"/>
        <v>8.177507275620135</v>
      </c>
      <c r="C3685" s="1">
        <f t="shared" ca="1" si="115"/>
        <v>156.05315649866122</v>
      </c>
    </row>
    <row r="3686" spans="1:3" ht="26.25" customHeight="1" x14ac:dyDescent="0.25">
      <c r="A3686" s="1">
        <f t="shared" ca="1" si="114"/>
        <v>3.4315771203319825</v>
      </c>
      <c r="B3686" s="1">
        <f t="shared" ca="1" si="114"/>
        <v>3.7718638811134637</v>
      </c>
      <c r="C3686" s="1">
        <f t="shared" ca="1" si="115"/>
        <v>113.10361045053429</v>
      </c>
    </row>
    <row r="3687" spans="1:3" ht="26.25" customHeight="1" x14ac:dyDescent="0.25">
      <c r="A3687" s="1">
        <f t="shared" ca="1" si="114"/>
        <v>-1.9491974106202292E-2</v>
      </c>
      <c r="B3687" s="1">
        <f t="shared" ca="1" si="114"/>
        <v>3.9422610586319715</v>
      </c>
      <c r="C3687" s="1">
        <f t="shared" ca="1" si="115"/>
        <v>15.235572200725324</v>
      </c>
    </row>
    <row r="3688" spans="1:3" ht="26.25" customHeight="1" x14ac:dyDescent="0.25">
      <c r="A3688" s="1">
        <f t="shared" ca="1" si="114"/>
        <v>3.9726088067068126</v>
      </c>
      <c r="B3688" s="1">
        <f t="shared" ca="1" si="114"/>
        <v>2.6658901418485845</v>
      </c>
      <c r="C3688" s="1">
        <f t="shared" ca="1" si="115"/>
        <v>112.59560779378583</v>
      </c>
    </row>
    <row r="3689" spans="1:3" ht="26.25" customHeight="1" x14ac:dyDescent="0.25">
      <c r="A3689" s="1">
        <f t="shared" ca="1" si="114"/>
        <v>1.0441553131293499</v>
      </c>
      <c r="B3689" s="1">
        <f t="shared" ca="1" si="114"/>
        <v>3.4515207549182341</v>
      </c>
      <c r="C3689" s="1">
        <f t="shared" ca="1" si="115"/>
        <v>30.689731731872737</v>
      </c>
    </row>
    <row r="3690" spans="1:3" ht="26.25" customHeight="1" x14ac:dyDescent="0.25">
      <c r="A3690" s="1">
        <f t="shared" ca="1" si="114"/>
        <v>-0.54210261176326213</v>
      </c>
      <c r="B3690" s="1">
        <f t="shared" ca="1" si="114"/>
        <v>-3.0849541521699919</v>
      </c>
      <c r="C3690" s="1">
        <f t="shared" ca="1" si="115"/>
        <v>17.381889899958164</v>
      </c>
    </row>
    <row r="3691" spans="1:3" ht="26.25" customHeight="1" x14ac:dyDescent="0.25">
      <c r="A3691" s="1">
        <f t="shared" ca="1" si="114"/>
        <v>0.72405456611245089</v>
      </c>
      <c r="B3691" s="1">
        <f t="shared" ca="1" si="114"/>
        <v>2.7701888695724977</v>
      </c>
      <c r="C3691" s="1">
        <f t="shared" ca="1" si="115"/>
        <v>17.794038031967933</v>
      </c>
    </row>
    <row r="3692" spans="1:3" ht="26.25" customHeight="1" x14ac:dyDescent="0.25">
      <c r="A3692" s="1">
        <f t="shared" ca="1" si="114"/>
        <v>2.0980725099833162</v>
      </c>
      <c r="B3692" s="1">
        <f t="shared" ca="1" si="114"/>
        <v>0.55013706782944682</v>
      </c>
      <c r="C3692" s="1">
        <f t="shared" ca="1" si="115"/>
        <v>22.527193656933903</v>
      </c>
    </row>
    <row r="3693" spans="1:3" ht="26.25" customHeight="1" x14ac:dyDescent="0.25">
      <c r="A3693" s="1">
        <f t="shared" ca="1" si="114"/>
        <v>3.4593874439904715</v>
      </c>
      <c r="B3693" s="1">
        <f t="shared" ca="1" si="114"/>
        <v>-0.39074646829019688</v>
      </c>
      <c r="C3693" s="1">
        <f t="shared" ca="1" si="115"/>
        <v>42.615155048290063</v>
      </c>
    </row>
    <row r="3694" spans="1:3" ht="26.25" customHeight="1" x14ac:dyDescent="0.25">
      <c r="A3694" s="1">
        <f t="shared" ca="1" si="114"/>
        <v>3.1414563136344382</v>
      </c>
      <c r="B3694" s="1">
        <f t="shared" ca="1" si="114"/>
        <v>2.0887569608170207</v>
      </c>
      <c r="C3694" s="1">
        <f t="shared" ca="1" si="115"/>
        <v>70.084851692082296</v>
      </c>
    </row>
    <row r="3695" spans="1:3" ht="26.25" customHeight="1" x14ac:dyDescent="0.25">
      <c r="A3695" s="1">
        <f t="shared" ca="1" si="114"/>
        <v>5.4580629397289808</v>
      </c>
      <c r="B3695" s="1">
        <f t="shared" ca="1" si="114"/>
        <v>-0.30216341019414106</v>
      </c>
      <c r="C3695" s="1">
        <f t="shared" ca="1" si="115"/>
        <v>112.65619929894096</v>
      </c>
    </row>
    <row r="3696" spans="1:3" ht="26.25" customHeight="1" x14ac:dyDescent="0.25">
      <c r="A3696" s="1">
        <f t="shared" ca="1" si="114"/>
        <v>3.2974738344064174</v>
      </c>
      <c r="B3696" s="1">
        <f t="shared" ca="1" si="114"/>
        <v>0.35669686191725325</v>
      </c>
      <c r="C3696" s="1">
        <f t="shared" ca="1" si="115"/>
        <v>48.325361681629552</v>
      </c>
    </row>
    <row r="3697" spans="1:3" ht="26.25" customHeight="1" x14ac:dyDescent="0.25">
      <c r="A3697" s="1">
        <f t="shared" ca="1" si="114"/>
        <v>-2.4923503772188633</v>
      </c>
      <c r="B3697" s="1">
        <f t="shared" ca="1" si="114"/>
        <v>2.3377552782907736</v>
      </c>
      <c r="C3697" s="1">
        <f t="shared" ca="1" si="115"/>
        <v>7.0063203536948198</v>
      </c>
    </row>
    <row r="3698" spans="1:3" ht="26.25" customHeight="1" x14ac:dyDescent="0.25">
      <c r="A3698" s="1">
        <f t="shared" ca="1" si="114"/>
        <v>1.2396802671988922</v>
      </c>
      <c r="B3698" s="1">
        <f t="shared" ca="1" si="114"/>
        <v>2.0564802321832869</v>
      </c>
      <c r="C3698" s="1">
        <f t="shared" ca="1" si="115"/>
        <v>20.573851459778759</v>
      </c>
    </row>
    <row r="3699" spans="1:3" ht="26.25" customHeight="1" x14ac:dyDescent="0.25">
      <c r="A3699" s="1">
        <f t="shared" ca="1" si="114"/>
        <v>2.3840045138111297</v>
      </c>
      <c r="B3699" s="1">
        <f t="shared" ca="1" si="114"/>
        <v>5.9710399990347476</v>
      </c>
      <c r="C3699" s="1">
        <f t="shared" ca="1" si="115"/>
        <v>115.3271739969428</v>
      </c>
    </row>
    <row r="3700" spans="1:3" ht="26.25" customHeight="1" x14ac:dyDescent="0.25">
      <c r="A3700" s="1">
        <f t="shared" ca="1" si="114"/>
        <v>0.44715050764964581</v>
      </c>
      <c r="B3700" s="1">
        <f t="shared" ca="1" si="114"/>
        <v>3.3477627332541218</v>
      </c>
      <c r="C3700" s="1">
        <f t="shared" ca="1" si="115"/>
        <v>17.995104846791033</v>
      </c>
    </row>
    <row r="3701" spans="1:3" ht="26.25" customHeight="1" x14ac:dyDescent="0.25">
      <c r="A3701" s="1">
        <f t="shared" ca="1" si="114"/>
        <v>1.611149385746057</v>
      </c>
      <c r="B3701" s="1">
        <f t="shared" ca="1" si="114"/>
        <v>0.56108036637901271</v>
      </c>
      <c r="C3701" s="1">
        <f t="shared" ca="1" si="115"/>
        <v>14.313957700878472</v>
      </c>
    </row>
    <row r="3702" spans="1:3" ht="26.25" customHeight="1" x14ac:dyDescent="0.25">
      <c r="A3702" s="1">
        <f t="shared" ca="1" si="114"/>
        <v>0.58511003359092473</v>
      </c>
      <c r="B3702" s="1">
        <f t="shared" ca="1" si="114"/>
        <v>2.0770478708670241</v>
      </c>
      <c r="C3702" s="1">
        <f t="shared" ca="1" si="115"/>
        <v>10.544749061480184</v>
      </c>
    </row>
    <row r="3703" spans="1:3" ht="26.25" customHeight="1" x14ac:dyDescent="0.25">
      <c r="A3703" s="1">
        <f t="shared" ca="1" si="114"/>
        <v>-1.3886346256577808</v>
      </c>
      <c r="B3703" s="1">
        <f t="shared" ca="1" si="114"/>
        <v>1.1341442158844139</v>
      </c>
      <c r="C3703" s="1">
        <f t="shared" ca="1" si="115"/>
        <v>2.6998598820606103</v>
      </c>
    </row>
    <row r="3704" spans="1:3" ht="26.25" customHeight="1" x14ac:dyDescent="0.25">
      <c r="A3704" s="1">
        <f t="shared" ca="1" si="114"/>
        <v>4.3722489348584475</v>
      </c>
      <c r="B3704" s="1">
        <f t="shared" ca="1" si="114"/>
        <v>1.8686104468298337</v>
      </c>
      <c r="C3704" s="1">
        <f t="shared" ca="1" si="115"/>
        <v>112.63806813875334</v>
      </c>
    </row>
    <row r="3705" spans="1:3" ht="26.25" customHeight="1" x14ac:dyDescent="0.25">
      <c r="A3705" s="1">
        <f t="shared" ca="1" si="114"/>
        <v>-1.6015767095065128</v>
      </c>
      <c r="B3705" s="1">
        <f t="shared" ca="1" si="114"/>
        <v>1.8433964255017881</v>
      </c>
      <c r="C3705" s="1">
        <f t="shared" ca="1" si="115"/>
        <v>1.8489390814027196</v>
      </c>
    </row>
    <row r="3706" spans="1:3" ht="26.25" customHeight="1" x14ac:dyDescent="0.25">
      <c r="A3706" s="1">
        <f t="shared" ca="1" si="114"/>
        <v>3.5030660196880405</v>
      </c>
      <c r="B3706" s="1">
        <f t="shared" ca="1" si="114"/>
        <v>2.9016262294018511</v>
      </c>
      <c r="C3706" s="1">
        <f t="shared" ca="1" si="115"/>
        <v>98.16367391253749</v>
      </c>
    </row>
    <row r="3707" spans="1:3" ht="26.25" customHeight="1" x14ac:dyDescent="0.25">
      <c r="A3707" s="1">
        <f t="shared" ca="1" si="114"/>
        <v>3.0131643486350246</v>
      </c>
      <c r="B3707" s="1">
        <f t="shared" ca="1" si="114"/>
        <v>4.3391742122336794</v>
      </c>
      <c r="C3707" s="1">
        <f t="shared" ca="1" si="115"/>
        <v>107.44365056693026</v>
      </c>
    </row>
    <row r="3708" spans="1:3" ht="26.25" customHeight="1" x14ac:dyDescent="0.25">
      <c r="A3708" s="1">
        <f t="shared" ca="1" si="114"/>
        <v>1.18842406150018</v>
      </c>
      <c r="B3708" s="1">
        <f t="shared" ca="1" si="114"/>
        <v>-1.2779049213975493</v>
      </c>
      <c r="C3708" s="1">
        <f t="shared" ca="1" si="115"/>
        <v>1.2076761603490358</v>
      </c>
    </row>
    <row r="3709" spans="1:3" ht="26.25" customHeight="1" x14ac:dyDescent="0.25">
      <c r="A3709" s="1">
        <f t="shared" ca="1" si="114"/>
        <v>3.9401790780367856</v>
      </c>
      <c r="B3709" s="1">
        <f t="shared" ca="1" si="114"/>
        <v>3.4381203104406293</v>
      </c>
      <c r="C3709" s="1">
        <f t="shared" ca="1" si="115"/>
        <v>128.10795479694565</v>
      </c>
    </row>
    <row r="3710" spans="1:3" ht="26.25" customHeight="1" x14ac:dyDescent="0.25">
      <c r="A3710" s="1">
        <f t="shared" ca="1" si="114"/>
        <v>0.12379235429878865</v>
      </c>
      <c r="B3710" s="1">
        <f t="shared" ca="1" si="114"/>
        <v>2.2918802487055849</v>
      </c>
      <c r="C3710" s="1">
        <f t="shared" ca="1" si="115"/>
        <v>6.4488822693707517</v>
      </c>
    </row>
    <row r="3711" spans="1:3" ht="26.25" customHeight="1" x14ac:dyDescent="0.25">
      <c r="A3711" s="1">
        <f t="shared" ca="1" si="114"/>
        <v>-0.95829978729604282</v>
      </c>
      <c r="B3711" s="1">
        <f t="shared" ca="1" si="114"/>
        <v>3.5196956087068063</v>
      </c>
      <c r="C3711" s="1">
        <f t="shared" ca="1" si="115"/>
        <v>2.5699168945943458</v>
      </c>
    </row>
    <row r="3712" spans="1:3" ht="26.25" customHeight="1" x14ac:dyDescent="0.25">
      <c r="A3712" s="1">
        <f t="shared" ca="1" si="114"/>
        <v>2.6868279763840035</v>
      </c>
      <c r="B3712" s="1">
        <f t="shared" ca="1" si="114"/>
        <v>-0.18914811333043335</v>
      </c>
      <c r="C3712" s="1">
        <f t="shared" ca="1" si="115"/>
        <v>26.879121537189658</v>
      </c>
    </row>
    <row r="3713" spans="1:3" ht="26.25" customHeight="1" x14ac:dyDescent="0.25">
      <c r="A3713" s="1">
        <f t="shared" ca="1" si="114"/>
        <v>2.0717086223865393</v>
      </c>
      <c r="B3713" s="1">
        <f t="shared" ca="1" si="114"/>
        <v>-0.98394930614035303</v>
      </c>
      <c r="C3713" s="1">
        <f t="shared" ca="1" si="115"/>
        <v>9.9822376552481238</v>
      </c>
    </row>
    <row r="3714" spans="1:3" ht="26.25" customHeight="1" x14ac:dyDescent="0.25">
      <c r="A3714" s="1">
        <f t="shared" ca="1" si="114"/>
        <v>-2.3465632935114087</v>
      </c>
      <c r="B3714" s="1">
        <f t="shared" ca="1" si="114"/>
        <v>-0.81028159404615163</v>
      </c>
      <c r="C3714" s="1">
        <f t="shared" ca="1" si="115"/>
        <v>30.287501607456857</v>
      </c>
    </row>
    <row r="3715" spans="1:3" ht="26.25" customHeight="1" x14ac:dyDescent="0.25">
      <c r="A3715" s="1">
        <f t="shared" ref="A3715:B3778" ca="1" si="116">_xlfn.NORM.INV(RAND(),2,2)</f>
        <v>2.7361497136468822</v>
      </c>
      <c r="B3715" s="1">
        <f t="shared" ca="1" si="116"/>
        <v>0.95670007162835757</v>
      </c>
      <c r="C3715" s="1">
        <f t="shared" ref="C3715:C3778" ca="1" si="117">(B3715 + 2*A3715)^2</f>
        <v>41.332034557140901</v>
      </c>
    </row>
    <row r="3716" spans="1:3" ht="26.25" customHeight="1" x14ac:dyDescent="0.25">
      <c r="A3716" s="1">
        <f t="shared" ca="1" si="116"/>
        <v>1.7001874528345002</v>
      </c>
      <c r="B3716" s="1">
        <f t="shared" ca="1" si="116"/>
        <v>3.8490810521993168</v>
      </c>
      <c r="C3716" s="1">
        <f t="shared" ca="1" si="117"/>
        <v>52.554611685072445</v>
      </c>
    </row>
    <row r="3717" spans="1:3" ht="26.25" customHeight="1" x14ac:dyDescent="0.25">
      <c r="A3717" s="1">
        <f t="shared" ca="1" si="116"/>
        <v>2.8302719496350934</v>
      </c>
      <c r="B3717" s="1">
        <f t="shared" ca="1" si="116"/>
        <v>5.5581127819987142</v>
      </c>
      <c r="C3717" s="1">
        <f t="shared" ca="1" si="117"/>
        <v>125.85825773217934</v>
      </c>
    </row>
    <row r="3718" spans="1:3" ht="26.25" customHeight="1" x14ac:dyDescent="0.25">
      <c r="A3718" s="1">
        <f t="shared" ca="1" si="116"/>
        <v>0.95220417248552058</v>
      </c>
      <c r="B3718" s="1">
        <f t="shared" ca="1" si="116"/>
        <v>-3.0891932415637591E-3</v>
      </c>
      <c r="C3718" s="1">
        <f t="shared" ca="1" si="117"/>
        <v>3.6150145167332997</v>
      </c>
    </row>
    <row r="3719" spans="1:3" ht="26.25" customHeight="1" x14ac:dyDescent="0.25">
      <c r="A3719" s="1">
        <f t="shared" ca="1" si="116"/>
        <v>2.665372292527457</v>
      </c>
      <c r="B3719" s="1">
        <f t="shared" ca="1" si="116"/>
        <v>4.585857158220386</v>
      </c>
      <c r="C3719" s="1">
        <f t="shared" ca="1" si="117"/>
        <v>98.338990134730736</v>
      </c>
    </row>
    <row r="3720" spans="1:3" ht="26.25" customHeight="1" x14ac:dyDescent="0.25">
      <c r="A3720" s="1">
        <f t="shared" ca="1" si="116"/>
        <v>4.4602911857952057</v>
      </c>
      <c r="B3720" s="1">
        <f t="shared" ca="1" si="116"/>
        <v>0.71161483684825888</v>
      </c>
      <c r="C3720" s="1">
        <f t="shared" ca="1" si="117"/>
        <v>92.77922306225372</v>
      </c>
    </row>
    <row r="3721" spans="1:3" ht="26.25" customHeight="1" x14ac:dyDescent="0.25">
      <c r="A3721" s="1">
        <f t="shared" ca="1" si="116"/>
        <v>2.6018003081731425</v>
      </c>
      <c r="B3721" s="1">
        <f t="shared" ca="1" si="116"/>
        <v>3.1509796771122374</v>
      </c>
      <c r="C3721" s="1">
        <f t="shared" ca="1" si="117"/>
        <v>69.79901187984548</v>
      </c>
    </row>
    <row r="3722" spans="1:3" ht="26.25" customHeight="1" x14ac:dyDescent="0.25">
      <c r="A3722" s="1">
        <f t="shared" ca="1" si="116"/>
        <v>3.5576467632673969</v>
      </c>
      <c r="B3722" s="1">
        <f t="shared" ca="1" si="116"/>
        <v>3.3041868891803259</v>
      </c>
      <c r="C3722" s="1">
        <f t="shared" ca="1" si="117"/>
        <v>108.56557213347091</v>
      </c>
    </row>
    <row r="3723" spans="1:3" ht="26.25" customHeight="1" x14ac:dyDescent="0.25">
      <c r="A3723" s="1">
        <f t="shared" ca="1" si="116"/>
        <v>2.5465642857138135</v>
      </c>
      <c r="B3723" s="1">
        <f t="shared" ca="1" si="116"/>
        <v>6.5151306089828598</v>
      </c>
      <c r="C3723" s="1">
        <f t="shared" ca="1" si="117"/>
        <v>134.75168119958434</v>
      </c>
    </row>
    <row r="3724" spans="1:3" ht="26.25" customHeight="1" x14ac:dyDescent="0.25">
      <c r="A3724" s="1">
        <f t="shared" ca="1" si="116"/>
        <v>1.8018719444969025</v>
      </c>
      <c r="B3724" s="1">
        <f t="shared" ca="1" si="116"/>
        <v>-0.89479021062148867</v>
      </c>
      <c r="C3724" s="1">
        <f t="shared" ca="1" si="117"/>
        <v>7.3384300315669027</v>
      </c>
    </row>
    <row r="3725" spans="1:3" ht="26.25" customHeight="1" x14ac:dyDescent="0.25">
      <c r="A3725" s="1">
        <f t="shared" ca="1" si="116"/>
        <v>-1.7154320178762776</v>
      </c>
      <c r="B3725" s="1">
        <f t="shared" ca="1" si="116"/>
        <v>2.39721355349347</v>
      </c>
      <c r="C3725" s="1">
        <f t="shared" ca="1" si="117"/>
        <v>1.0684333194744395</v>
      </c>
    </row>
    <row r="3726" spans="1:3" ht="26.25" customHeight="1" x14ac:dyDescent="0.25">
      <c r="A3726" s="1">
        <f t="shared" ca="1" si="116"/>
        <v>-0.70999367256697665</v>
      </c>
      <c r="B3726" s="1">
        <f t="shared" ca="1" si="116"/>
        <v>-1.5590028124712636</v>
      </c>
      <c r="C3726" s="1">
        <f t="shared" ca="1" si="117"/>
        <v>8.8743823591087558</v>
      </c>
    </row>
    <row r="3727" spans="1:3" ht="26.25" customHeight="1" x14ac:dyDescent="0.25">
      <c r="A3727" s="1">
        <f t="shared" ca="1" si="116"/>
        <v>3.7709831050633813</v>
      </c>
      <c r="B3727" s="1">
        <f t="shared" ca="1" si="116"/>
        <v>0.53305988593603515</v>
      </c>
      <c r="C3727" s="1">
        <f t="shared" ca="1" si="117"/>
        <v>65.206046452095194</v>
      </c>
    </row>
    <row r="3728" spans="1:3" ht="26.25" customHeight="1" x14ac:dyDescent="0.25">
      <c r="A3728" s="1">
        <f t="shared" ca="1" si="116"/>
        <v>2.4784288010088331</v>
      </c>
      <c r="B3728" s="1">
        <f t="shared" ca="1" si="116"/>
        <v>0.60769367281839859</v>
      </c>
      <c r="C3728" s="1">
        <f t="shared" ca="1" si="117"/>
        <v>30.964230890279673</v>
      </c>
    </row>
    <row r="3729" spans="1:3" ht="26.25" customHeight="1" x14ac:dyDescent="0.25">
      <c r="A3729" s="1">
        <f t="shared" ca="1" si="116"/>
        <v>1.3498295988073616</v>
      </c>
      <c r="B3729" s="1">
        <f t="shared" ca="1" si="116"/>
        <v>1.6929506316682004</v>
      </c>
      <c r="C3729" s="1">
        <f t="shared" ca="1" si="117"/>
        <v>19.295021112312952</v>
      </c>
    </row>
    <row r="3730" spans="1:3" ht="26.25" customHeight="1" x14ac:dyDescent="0.25">
      <c r="A3730" s="1">
        <f t="shared" ca="1" si="116"/>
        <v>2.71799680777064</v>
      </c>
      <c r="B3730" s="1">
        <f t="shared" ca="1" si="116"/>
        <v>0.4224969991784624</v>
      </c>
      <c r="C3730" s="1">
        <f t="shared" ca="1" si="117"/>
        <v>34.321912282759307</v>
      </c>
    </row>
    <row r="3731" spans="1:3" ht="26.25" customHeight="1" x14ac:dyDescent="0.25">
      <c r="A3731" s="1">
        <f t="shared" ca="1" si="116"/>
        <v>-0.14290624201793589</v>
      </c>
      <c r="B3731" s="1">
        <f t="shared" ca="1" si="116"/>
        <v>0.52564037464236946</v>
      </c>
      <c r="C3731" s="1">
        <f t="shared" ca="1" si="117"/>
        <v>5.7517417112762217E-2</v>
      </c>
    </row>
    <row r="3732" spans="1:3" ht="26.25" customHeight="1" x14ac:dyDescent="0.25">
      <c r="A3732" s="1">
        <f t="shared" ca="1" si="116"/>
        <v>3.7456162322316895</v>
      </c>
      <c r="B3732" s="1">
        <f t="shared" ca="1" si="116"/>
        <v>3.1468378479269052</v>
      </c>
      <c r="C3732" s="1">
        <f t="shared" ca="1" si="117"/>
        <v>113.16853997135951</v>
      </c>
    </row>
    <row r="3733" spans="1:3" ht="26.25" customHeight="1" x14ac:dyDescent="0.25">
      <c r="A3733" s="1">
        <f t="shared" ca="1" si="116"/>
        <v>2.1440437615704799</v>
      </c>
      <c r="B3733" s="1">
        <f t="shared" ca="1" si="116"/>
        <v>1.2498295285971404</v>
      </c>
      <c r="C3733" s="1">
        <f t="shared" ca="1" si="117"/>
        <v>30.668525271931614</v>
      </c>
    </row>
    <row r="3734" spans="1:3" ht="26.25" customHeight="1" x14ac:dyDescent="0.25">
      <c r="A3734" s="1">
        <f t="shared" ca="1" si="116"/>
        <v>2.6735322986548935</v>
      </c>
      <c r="B3734" s="1">
        <f t="shared" ca="1" si="116"/>
        <v>4.3120790130699849</v>
      </c>
      <c r="C3734" s="1">
        <f t="shared" ca="1" si="117"/>
        <v>93.299055285940369</v>
      </c>
    </row>
    <row r="3735" spans="1:3" ht="26.25" customHeight="1" x14ac:dyDescent="0.25">
      <c r="A3735" s="1">
        <f t="shared" ca="1" si="116"/>
        <v>2.7524949654386792</v>
      </c>
      <c r="B3735" s="1">
        <f t="shared" ca="1" si="116"/>
        <v>-3.3672126357065366</v>
      </c>
      <c r="C3735" s="1">
        <f t="shared" ca="1" si="117"/>
        <v>4.5700917637478753</v>
      </c>
    </row>
    <row r="3736" spans="1:3" ht="26.25" customHeight="1" x14ac:dyDescent="0.25">
      <c r="A3736" s="1">
        <f t="shared" ca="1" si="116"/>
        <v>1.1670270058574768</v>
      </c>
      <c r="B3736" s="1">
        <f t="shared" ca="1" si="116"/>
        <v>-0.38306155588607504</v>
      </c>
      <c r="C3736" s="1">
        <f t="shared" ca="1" si="117"/>
        <v>3.8063715627011985</v>
      </c>
    </row>
    <row r="3737" spans="1:3" ht="26.25" customHeight="1" x14ac:dyDescent="0.25">
      <c r="A3737" s="1">
        <f t="shared" ca="1" si="116"/>
        <v>-0.17781601701484506</v>
      </c>
      <c r="B3737" s="1">
        <f t="shared" ca="1" si="116"/>
        <v>3.0344741216408693</v>
      </c>
      <c r="C3737" s="1">
        <f t="shared" ca="1" si="117"/>
        <v>7.1761949303570205</v>
      </c>
    </row>
    <row r="3738" spans="1:3" ht="26.25" customHeight="1" x14ac:dyDescent="0.25">
      <c r="A3738" s="1">
        <f t="shared" ca="1" si="116"/>
        <v>-1.9901908532636363</v>
      </c>
      <c r="B3738" s="1">
        <f t="shared" ca="1" si="116"/>
        <v>1.1497096729910865</v>
      </c>
      <c r="C3738" s="1">
        <f t="shared" ca="1" si="117"/>
        <v>8.012704161443887</v>
      </c>
    </row>
    <row r="3739" spans="1:3" ht="26.25" customHeight="1" x14ac:dyDescent="0.25">
      <c r="A3739" s="1">
        <f t="shared" ca="1" si="116"/>
        <v>1.0158666970508921</v>
      </c>
      <c r="B3739" s="1">
        <f t="shared" ca="1" si="116"/>
        <v>4.7549726799761709</v>
      </c>
      <c r="C3739" s="1">
        <f t="shared" ca="1" si="117"/>
        <v>46.059379335926607</v>
      </c>
    </row>
    <row r="3740" spans="1:3" ht="26.25" customHeight="1" x14ac:dyDescent="0.25">
      <c r="A3740" s="1">
        <f t="shared" ca="1" si="116"/>
        <v>0.4492276814549987</v>
      </c>
      <c r="B3740" s="1">
        <f t="shared" ca="1" si="116"/>
        <v>1.4561355728431922</v>
      </c>
      <c r="C3740" s="1">
        <f t="shared" ca="1" si="117"/>
        <v>5.5440984747310811</v>
      </c>
    </row>
    <row r="3741" spans="1:3" ht="26.25" customHeight="1" x14ac:dyDescent="0.25">
      <c r="A3741" s="1">
        <f t="shared" ca="1" si="116"/>
        <v>-1.4227673761083466</v>
      </c>
      <c r="B3741" s="1">
        <f t="shared" ca="1" si="116"/>
        <v>-0.69161682840275374</v>
      </c>
      <c r="C3741" s="1">
        <f t="shared" ca="1" si="117"/>
        <v>12.511441304278652</v>
      </c>
    </row>
    <row r="3742" spans="1:3" ht="26.25" customHeight="1" x14ac:dyDescent="0.25">
      <c r="A3742" s="1">
        <f t="shared" ca="1" si="116"/>
        <v>4.5443172084215258</v>
      </c>
      <c r="B3742" s="1">
        <f t="shared" ca="1" si="116"/>
        <v>2.979428105088648</v>
      </c>
      <c r="C3742" s="1">
        <f t="shared" ca="1" si="117"/>
        <v>145.63813303325247</v>
      </c>
    </row>
    <row r="3743" spans="1:3" ht="26.25" customHeight="1" x14ac:dyDescent="0.25">
      <c r="A3743" s="1">
        <f t="shared" ca="1" si="116"/>
        <v>5.1722186744810683</v>
      </c>
      <c r="B3743" s="1">
        <f t="shared" ca="1" si="116"/>
        <v>-0.98379777097608256</v>
      </c>
      <c r="C3743" s="1">
        <f t="shared" ca="1" si="117"/>
        <v>87.621573308958943</v>
      </c>
    </row>
    <row r="3744" spans="1:3" ht="26.25" customHeight="1" x14ac:dyDescent="0.25">
      <c r="A3744" s="1">
        <f t="shared" ca="1" si="116"/>
        <v>-0.91241997250993423</v>
      </c>
      <c r="B3744" s="1">
        <f t="shared" ca="1" si="116"/>
        <v>0.28348319905884867</v>
      </c>
      <c r="C3744" s="1">
        <f t="shared" ca="1" si="117"/>
        <v>2.3757806183195438</v>
      </c>
    </row>
    <row r="3745" spans="1:3" ht="26.25" customHeight="1" x14ac:dyDescent="0.25">
      <c r="A3745" s="1">
        <f t="shared" ca="1" si="116"/>
        <v>3.7082474449981833</v>
      </c>
      <c r="B3745" s="1">
        <f t="shared" ca="1" si="116"/>
        <v>1.1307095121478141</v>
      </c>
      <c r="C3745" s="1">
        <f t="shared" ca="1" si="117"/>
        <v>73.054703092032852</v>
      </c>
    </row>
    <row r="3746" spans="1:3" ht="26.25" customHeight="1" x14ac:dyDescent="0.25">
      <c r="A3746" s="1">
        <f t="shared" ca="1" si="116"/>
        <v>3.332957203482795</v>
      </c>
      <c r="B3746" s="1">
        <f t="shared" ca="1" si="116"/>
        <v>-0.51703780514180231</v>
      </c>
      <c r="C3746" s="1">
        <f t="shared" ca="1" si="117"/>
        <v>37.808683464456053</v>
      </c>
    </row>
    <row r="3747" spans="1:3" ht="26.25" customHeight="1" x14ac:dyDescent="0.25">
      <c r="A3747" s="1">
        <f t="shared" ca="1" si="116"/>
        <v>2.2388567824819821</v>
      </c>
      <c r="B3747" s="1">
        <f t="shared" ca="1" si="116"/>
        <v>0.48088012893409116</v>
      </c>
      <c r="C3747" s="1">
        <f t="shared" ca="1" si="117"/>
        <v>24.587651421165557</v>
      </c>
    </row>
    <row r="3748" spans="1:3" ht="26.25" customHeight="1" x14ac:dyDescent="0.25">
      <c r="A3748" s="1">
        <f t="shared" ca="1" si="116"/>
        <v>3.1457728523576907</v>
      </c>
      <c r="B3748" s="1">
        <f t="shared" ca="1" si="116"/>
        <v>0.89141877879620623</v>
      </c>
      <c r="C3748" s="1">
        <f t="shared" ca="1" si="117"/>
        <v>51.594978771388888</v>
      </c>
    </row>
    <row r="3749" spans="1:3" ht="26.25" customHeight="1" x14ac:dyDescent="0.25">
      <c r="A3749" s="1">
        <f t="shared" ca="1" si="116"/>
        <v>7.0915235481208807</v>
      </c>
      <c r="B3749" s="1">
        <f t="shared" ca="1" si="116"/>
        <v>4.6835596239437205</v>
      </c>
      <c r="C3749" s="1">
        <f t="shared" ca="1" si="117"/>
        <v>355.94884913414791</v>
      </c>
    </row>
    <row r="3750" spans="1:3" ht="26.25" customHeight="1" x14ac:dyDescent="0.25">
      <c r="A3750" s="1">
        <f t="shared" ca="1" si="116"/>
        <v>0.77334227193771476</v>
      </c>
      <c r="B3750" s="1">
        <f t="shared" ca="1" si="116"/>
        <v>2.9880231346954025</v>
      </c>
      <c r="C3750" s="1">
        <f t="shared" ca="1" si="117"/>
        <v>20.563573730089267</v>
      </c>
    </row>
    <row r="3751" spans="1:3" ht="26.25" customHeight="1" x14ac:dyDescent="0.25">
      <c r="A3751" s="1">
        <f t="shared" ca="1" si="116"/>
        <v>1.1793508172370839</v>
      </c>
      <c r="B3751" s="1">
        <f t="shared" ca="1" si="116"/>
        <v>1.1312619529813235</v>
      </c>
      <c r="C3751" s="1">
        <f t="shared" ca="1" si="117"/>
        <v>12.179845841765202</v>
      </c>
    </row>
    <row r="3752" spans="1:3" ht="26.25" customHeight="1" x14ac:dyDescent="0.25">
      <c r="A3752" s="1">
        <f t="shared" ca="1" si="116"/>
        <v>4.8314327186430175</v>
      </c>
      <c r="B3752" s="1">
        <f t="shared" ca="1" si="116"/>
        <v>0.4440743066077919</v>
      </c>
      <c r="C3752" s="1">
        <f t="shared" ca="1" si="117"/>
        <v>102.15023098670062</v>
      </c>
    </row>
    <row r="3753" spans="1:3" ht="26.25" customHeight="1" x14ac:dyDescent="0.25">
      <c r="A3753" s="1">
        <f t="shared" ca="1" si="116"/>
        <v>3.8173556763179137</v>
      </c>
      <c r="B3753" s="1">
        <f t="shared" ca="1" si="116"/>
        <v>0.10223733057529216</v>
      </c>
      <c r="C3753" s="1">
        <f t="shared" ca="1" si="117"/>
        <v>59.86037492664228</v>
      </c>
    </row>
    <row r="3754" spans="1:3" ht="26.25" customHeight="1" x14ac:dyDescent="0.25">
      <c r="A3754" s="1">
        <f t="shared" ca="1" si="116"/>
        <v>4.0797540047321537</v>
      </c>
      <c r="B3754" s="1">
        <f t="shared" ca="1" si="116"/>
        <v>4.838108642458522</v>
      </c>
      <c r="C3754" s="1">
        <f t="shared" ca="1" si="117"/>
        <v>168.93803863034162</v>
      </c>
    </row>
    <row r="3755" spans="1:3" ht="26.25" customHeight="1" x14ac:dyDescent="0.25">
      <c r="A3755" s="1">
        <f t="shared" ca="1" si="116"/>
        <v>-1.6729808687707708</v>
      </c>
      <c r="B3755" s="1">
        <f t="shared" ca="1" si="116"/>
        <v>-2.2184350672778415</v>
      </c>
      <c r="C3755" s="1">
        <f t="shared" ca="1" si="117"/>
        <v>30.962511801484158</v>
      </c>
    </row>
    <row r="3756" spans="1:3" ht="26.25" customHeight="1" x14ac:dyDescent="0.25">
      <c r="A3756" s="1">
        <f t="shared" ca="1" si="116"/>
        <v>1.2926185853082941</v>
      </c>
      <c r="B3756" s="1">
        <f t="shared" ca="1" si="116"/>
        <v>2.1045292806166356</v>
      </c>
      <c r="C3756" s="1">
        <f t="shared" ca="1" si="117"/>
        <v>21.993909367112664</v>
      </c>
    </row>
    <row r="3757" spans="1:3" ht="26.25" customHeight="1" x14ac:dyDescent="0.25">
      <c r="A3757" s="1">
        <f t="shared" ca="1" si="116"/>
        <v>3.2879136748946562</v>
      </c>
      <c r="B3757" s="1">
        <f t="shared" ca="1" si="116"/>
        <v>1.9419760624347144</v>
      </c>
      <c r="C3757" s="1">
        <f t="shared" ca="1" si="117"/>
        <v>72.552974969295263</v>
      </c>
    </row>
    <row r="3758" spans="1:3" ht="26.25" customHeight="1" x14ac:dyDescent="0.25">
      <c r="A3758" s="1">
        <f t="shared" ca="1" si="116"/>
        <v>-0.99967853390232664</v>
      </c>
      <c r="B3758" s="1">
        <f t="shared" ca="1" si="116"/>
        <v>1.4563776198505882</v>
      </c>
      <c r="C3758" s="1">
        <f t="shared" ca="1" si="117"/>
        <v>0.29482668090050124</v>
      </c>
    </row>
    <row r="3759" spans="1:3" ht="26.25" customHeight="1" x14ac:dyDescent="0.25">
      <c r="A3759" s="1">
        <f t="shared" ca="1" si="116"/>
        <v>2.3354982370266359</v>
      </c>
      <c r="B3759" s="1">
        <f t="shared" ca="1" si="116"/>
        <v>7.8721130179349821</v>
      </c>
      <c r="C3759" s="1">
        <f t="shared" ca="1" si="117"/>
        <v>157.32959572800584</v>
      </c>
    </row>
    <row r="3760" spans="1:3" ht="26.25" customHeight="1" x14ac:dyDescent="0.25">
      <c r="A3760" s="1">
        <f t="shared" ca="1" si="116"/>
        <v>0.98049410623134992</v>
      </c>
      <c r="B3760" s="1">
        <f t="shared" ca="1" si="116"/>
        <v>-2.3237412753827806</v>
      </c>
      <c r="C3760" s="1">
        <f t="shared" ca="1" si="117"/>
        <v>0.13158978465790011</v>
      </c>
    </row>
    <row r="3761" spans="1:3" ht="26.25" customHeight="1" x14ac:dyDescent="0.25">
      <c r="A3761" s="1">
        <f t="shared" ca="1" si="116"/>
        <v>2.7107973477680076</v>
      </c>
      <c r="B3761" s="1">
        <f t="shared" ca="1" si="116"/>
        <v>-0.31916381803477023</v>
      </c>
      <c r="C3761" s="1">
        <f t="shared" ca="1" si="117"/>
        <v>26.034800859678125</v>
      </c>
    </row>
    <row r="3762" spans="1:3" ht="26.25" customHeight="1" x14ac:dyDescent="0.25">
      <c r="A3762" s="1">
        <f t="shared" ca="1" si="116"/>
        <v>1.6057158208388032</v>
      </c>
      <c r="B3762" s="1">
        <f t="shared" ca="1" si="116"/>
        <v>4.5979099096723726</v>
      </c>
      <c r="C3762" s="1">
        <f t="shared" ca="1" si="117"/>
        <v>60.985815465641295</v>
      </c>
    </row>
    <row r="3763" spans="1:3" ht="26.25" customHeight="1" x14ac:dyDescent="0.25">
      <c r="A3763" s="1">
        <f t="shared" ca="1" si="116"/>
        <v>-0.24378448296525379</v>
      </c>
      <c r="B3763" s="1">
        <f t="shared" ca="1" si="116"/>
        <v>3.0849392177132238</v>
      </c>
      <c r="C3763" s="1">
        <f t="shared" ca="1" si="117"/>
        <v>6.7463322248458102</v>
      </c>
    </row>
    <row r="3764" spans="1:3" ht="26.25" customHeight="1" x14ac:dyDescent="0.25">
      <c r="A3764" s="1">
        <f t="shared" ca="1" si="116"/>
        <v>0.20461897784142891</v>
      </c>
      <c r="B3764" s="1">
        <f t="shared" ca="1" si="116"/>
        <v>-1.9726068463463875</v>
      </c>
      <c r="C3764" s="1">
        <f t="shared" ca="1" si="117"/>
        <v>2.4441222882945155</v>
      </c>
    </row>
    <row r="3765" spans="1:3" ht="26.25" customHeight="1" x14ac:dyDescent="0.25">
      <c r="A3765" s="1">
        <f t="shared" ca="1" si="116"/>
        <v>5.129604786267068</v>
      </c>
      <c r="B3765" s="1">
        <f t="shared" ca="1" si="116"/>
        <v>1.5670849568230447</v>
      </c>
      <c r="C3765" s="1">
        <f t="shared" ca="1" si="117"/>
        <v>139.86124229510358</v>
      </c>
    </row>
    <row r="3766" spans="1:3" ht="26.25" customHeight="1" x14ac:dyDescent="0.25">
      <c r="A3766" s="1">
        <f t="shared" ca="1" si="116"/>
        <v>0.67534485225058072</v>
      </c>
      <c r="B3766" s="1">
        <f t="shared" ca="1" si="116"/>
        <v>1.3077063496655645</v>
      </c>
      <c r="C3766" s="1">
        <f t="shared" ca="1" si="117"/>
        <v>7.0670695808092185</v>
      </c>
    </row>
    <row r="3767" spans="1:3" ht="26.25" customHeight="1" x14ac:dyDescent="0.25">
      <c r="A3767" s="1">
        <f t="shared" ca="1" si="116"/>
        <v>3.9616633938477683</v>
      </c>
      <c r="B3767" s="1">
        <f t="shared" ca="1" si="116"/>
        <v>0.46726116550990104</v>
      </c>
      <c r="C3767" s="1">
        <f t="shared" ca="1" si="117"/>
        <v>70.401966200476224</v>
      </c>
    </row>
    <row r="3768" spans="1:3" ht="26.25" customHeight="1" x14ac:dyDescent="0.25">
      <c r="A3768" s="1">
        <f t="shared" ca="1" si="116"/>
        <v>4.5595713871449837</v>
      </c>
      <c r="B3768" s="1">
        <f t="shared" ca="1" si="116"/>
        <v>4.4361471519220927</v>
      </c>
      <c r="C3768" s="1">
        <f t="shared" ca="1" si="117"/>
        <v>183.74588498366614</v>
      </c>
    </row>
    <row r="3769" spans="1:3" ht="26.25" customHeight="1" x14ac:dyDescent="0.25">
      <c r="A3769" s="1">
        <f t="shared" ca="1" si="116"/>
        <v>0.31361171188381087</v>
      </c>
      <c r="B3769" s="1">
        <f t="shared" ca="1" si="116"/>
        <v>6.4171031329327803</v>
      </c>
      <c r="C3769" s="1">
        <f t="shared" ca="1" si="117"/>
        <v>49.622536637434543</v>
      </c>
    </row>
    <row r="3770" spans="1:3" ht="26.25" customHeight="1" x14ac:dyDescent="0.25">
      <c r="A3770" s="1">
        <f t="shared" ca="1" si="116"/>
        <v>-0.75343264687102396</v>
      </c>
      <c r="B3770" s="1">
        <f t="shared" ca="1" si="116"/>
        <v>3.5653257063552917</v>
      </c>
      <c r="C3770" s="1">
        <f t="shared" ca="1" si="117"/>
        <v>4.237259270295886</v>
      </c>
    </row>
    <row r="3771" spans="1:3" ht="26.25" customHeight="1" x14ac:dyDescent="0.25">
      <c r="A3771" s="1">
        <f t="shared" ca="1" si="116"/>
        <v>1.2476185047444353</v>
      </c>
      <c r="B3771" s="1">
        <f t="shared" ca="1" si="116"/>
        <v>-0.52411179724422752</v>
      </c>
      <c r="C3771" s="1">
        <f t="shared" ca="1" si="117"/>
        <v>3.885334602346489</v>
      </c>
    </row>
    <row r="3772" spans="1:3" ht="26.25" customHeight="1" x14ac:dyDescent="0.25">
      <c r="A3772" s="1">
        <f t="shared" ca="1" si="116"/>
        <v>2.732537740253016</v>
      </c>
      <c r="B3772" s="1">
        <f t="shared" ca="1" si="116"/>
        <v>3.309800022452408</v>
      </c>
      <c r="C3772" s="1">
        <f t="shared" ca="1" si="117"/>
        <v>76.998440092420154</v>
      </c>
    </row>
    <row r="3773" spans="1:3" ht="26.25" customHeight="1" x14ac:dyDescent="0.25">
      <c r="A3773" s="1">
        <f t="shared" ca="1" si="116"/>
        <v>4.6367211476702135</v>
      </c>
      <c r="B3773" s="1">
        <f t="shared" ca="1" si="116"/>
        <v>-0.57869643220518663</v>
      </c>
      <c r="C3773" s="1">
        <f t="shared" ca="1" si="117"/>
        <v>75.598605624507385</v>
      </c>
    </row>
    <row r="3774" spans="1:3" ht="26.25" customHeight="1" x14ac:dyDescent="0.25">
      <c r="A3774" s="1">
        <f t="shared" ca="1" si="116"/>
        <v>5.7811852247487057</v>
      </c>
      <c r="B3774" s="1">
        <f t="shared" ca="1" si="116"/>
        <v>1.0547214614608733</v>
      </c>
      <c r="C3774" s="1">
        <f t="shared" ca="1" si="117"/>
        <v>159.191008289569</v>
      </c>
    </row>
    <row r="3775" spans="1:3" ht="26.25" customHeight="1" x14ac:dyDescent="0.25">
      <c r="A3775" s="1">
        <f t="shared" ca="1" si="116"/>
        <v>0.96104214324390735</v>
      </c>
      <c r="B3775" s="1">
        <f t="shared" ca="1" si="116"/>
        <v>5.3512400996732428</v>
      </c>
      <c r="C3775" s="1">
        <f t="shared" ca="1" si="117"/>
        <v>52.901247626325123</v>
      </c>
    </row>
    <row r="3776" spans="1:3" ht="26.25" customHeight="1" x14ac:dyDescent="0.25">
      <c r="A3776" s="1">
        <f t="shared" ca="1" si="116"/>
        <v>2.6040889634909661</v>
      </c>
      <c r="B3776" s="1">
        <f t="shared" ca="1" si="116"/>
        <v>3.4094522194657788</v>
      </c>
      <c r="C3776" s="1">
        <f t="shared" ca="1" si="117"/>
        <v>74.263549340964403</v>
      </c>
    </row>
    <row r="3777" spans="1:3" ht="26.25" customHeight="1" x14ac:dyDescent="0.25">
      <c r="A3777" s="1">
        <f t="shared" ca="1" si="116"/>
        <v>3.583812135618837</v>
      </c>
      <c r="B3777" s="1">
        <f t="shared" ca="1" si="116"/>
        <v>3.9993426047131955</v>
      </c>
      <c r="C3777" s="1">
        <f t="shared" ca="1" si="117"/>
        <v>124.70114920858393</v>
      </c>
    </row>
    <row r="3778" spans="1:3" ht="26.25" customHeight="1" x14ac:dyDescent="0.25">
      <c r="A3778" s="1">
        <f t="shared" ca="1" si="116"/>
        <v>0.40228026922936744</v>
      </c>
      <c r="B3778" s="1">
        <f t="shared" ca="1" si="116"/>
        <v>0.77198277221853329</v>
      </c>
      <c r="C3778" s="1">
        <f t="shared" ca="1" si="117"/>
        <v>2.4854888104412414</v>
      </c>
    </row>
    <row r="3779" spans="1:3" ht="26.25" customHeight="1" x14ac:dyDescent="0.25">
      <c r="A3779" s="1">
        <f t="shared" ref="A3779:B3842" ca="1" si="118">_xlfn.NORM.INV(RAND(),2,2)</f>
        <v>1.8951416013074962</v>
      </c>
      <c r="B3779" s="1">
        <f t="shared" ca="1" si="118"/>
        <v>1.3244713261536178</v>
      </c>
      <c r="C3779" s="1">
        <f t="shared" ref="C3779:C3842" ca="1" si="119">(B3779 + 2*A3779)^2</f>
        <v>26.160713889559013</v>
      </c>
    </row>
    <row r="3780" spans="1:3" ht="26.25" customHeight="1" x14ac:dyDescent="0.25">
      <c r="A3780" s="1">
        <f t="shared" ca="1" si="118"/>
        <v>4.6165632924764282</v>
      </c>
      <c r="B3780" s="1">
        <f t="shared" ca="1" si="118"/>
        <v>2.8481302740614929</v>
      </c>
      <c r="C3780" s="1">
        <f t="shared" ca="1" si="119"/>
        <v>145.95676729348125</v>
      </c>
    </row>
    <row r="3781" spans="1:3" ht="26.25" customHeight="1" x14ac:dyDescent="0.25">
      <c r="A3781" s="1">
        <f t="shared" ca="1" si="118"/>
        <v>-0.43666162641122863</v>
      </c>
      <c r="B3781" s="1">
        <f t="shared" ca="1" si="118"/>
        <v>2.233785750471466</v>
      </c>
      <c r="C3781" s="1">
        <f t="shared" ca="1" si="119"/>
        <v>1.8508582075093791</v>
      </c>
    </row>
    <row r="3782" spans="1:3" ht="26.25" customHeight="1" x14ac:dyDescent="0.25">
      <c r="A3782" s="1">
        <f t="shared" ca="1" si="118"/>
        <v>6.9263939864870006E-2</v>
      </c>
      <c r="B3782" s="1">
        <f t="shared" ca="1" si="118"/>
        <v>4.995532107744463</v>
      </c>
      <c r="C3782" s="1">
        <f t="shared" ca="1" si="119"/>
        <v>26.35857195498361</v>
      </c>
    </row>
    <row r="3783" spans="1:3" ht="26.25" customHeight="1" x14ac:dyDescent="0.25">
      <c r="A3783" s="1">
        <f t="shared" ca="1" si="118"/>
        <v>2.3007255938377278</v>
      </c>
      <c r="B3783" s="1">
        <f t="shared" ca="1" si="118"/>
        <v>1.469950613370087</v>
      </c>
      <c r="C3783" s="1">
        <f t="shared" ca="1" si="119"/>
        <v>36.861919829739058</v>
      </c>
    </row>
    <row r="3784" spans="1:3" ht="26.25" customHeight="1" x14ac:dyDescent="0.25">
      <c r="A3784" s="1">
        <f t="shared" ca="1" si="118"/>
        <v>-8.8342811297995372E-2</v>
      </c>
      <c r="B3784" s="1">
        <f t="shared" ca="1" si="118"/>
        <v>2.0372231279397712</v>
      </c>
      <c r="C3784" s="1">
        <f t="shared" ca="1" si="119"/>
        <v>3.4615998087908579</v>
      </c>
    </row>
    <row r="3785" spans="1:3" ht="26.25" customHeight="1" x14ac:dyDescent="0.25">
      <c r="A3785" s="1">
        <f t="shared" ca="1" si="118"/>
        <v>-1.4900857237043224</v>
      </c>
      <c r="B3785" s="1">
        <f t="shared" ca="1" si="118"/>
        <v>-1.6753511725288113</v>
      </c>
      <c r="C3785" s="1">
        <f t="shared" ca="1" si="119"/>
        <v>21.67389086474931</v>
      </c>
    </row>
    <row r="3786" spans="1:3" ht="26.25" customHeight="1" x14ac:dyDescent="0.25">
      <c r="A3786" s="1">
        <f t="shared" ca="1" si="118"/>
        <v>3.390136211171086</v>
      </c>
      <c r="B3786" s="1">
        <f t="shared" ca="1" si="118"/>
        <v>2.2713781216838269</v>
      </c>
      <c r="C3786" s="1">
        <f t="shared" ca="1" si="119"/>
        <v>81.932377571166171</v>
      </c>
    </row>
    <row r="3787" spans="1:3" ht="26.25" customHeight="1" x14ac:dyDescent="0.25">
      <c r="A3787" s="1">
        <f t="shared" ca="1" si="118"/>
        <v>-1.8635494175646898</v>
      </c>
      <c r="B3787" s="1">
        <f t="shared" ca="1" si="118"/>
        <v>0.82085464837497168</v>
      </c>
      <c r="C3787" s="1">
        <f t="shared" ca="1" si="119"/>
        <v>8.446255273043791</v>
      </c>
    </row>
    <row r="3788" spans="1:3" ht="26.25" customHeight="1" x14ac:dyDescent="0.25">
      <c r="A3788" s="1">
        <f t="shared" ca="1" si="118"/>
        <v>-2.194040543278895</v>
      </c>
      <c r="B3788" s="1">
        <f t="shared" ca="1" si="118"/>
        <v>2.8474048870485711</v>
      </c>
      <c r="C3788" s="1">
        <f t="shared" ca="1" si="119"/>
        <v>2.3736831517341703</v>
      </c>
    </row>
    <row r="3789" spans="1:3" ht="26.25" customHeight="1" x14ac:dyDescent="0.25">
      <c r="A3789" s="1">
        <f t="shared" ca="1" si="118"/>
        <v>-2.6697204008408111</v>
      </c>
      <c r="B3789" s="1">
        <f t="shared" ca="1" si="118"/>
        <v>2.285195753550882</v>
      </c>
      <c r="C3789" s="1">
        <f t="shared" ca="1" si="119"/>
        <v>9.3284128140311466</v>
      </c>
    </row>
    <row r="3790" spans="1:3" ht="26.25" customHeight="1" x14ac:dyDescent="0.25">
      <c r="A3790" s="1">
        <f t="shared" ca="1" si="118"/>
        <v>0.63962715392344327</v>
      </c>
      <c r="B3790" s="1">
        <f t="shared" ca="1" si="118"/>
        <v>0.37990117822835656</v>
      </c>
      <c r="C3790" s="1">
        <f t="shared" ca="1" si="119"/>
        <v>2.7527969269735761</v>
      </c>
    </row>
    <row r="3791" spans="1:3" ht="26.25" customHeight="1" x14ac:dyDescent="0.25">
      <c r="A3791" s="1">
        <f t="shared" ca="1" si="118"/>
        <v>2.2109703257980233</v>
      </c>
      <c r="B3791" s="1">
        <f t="shared" ca="1" si="118"/>
        <v>3.9051886737954291</v>
      </c>
      <c r="C3791" s="1">
        <f t="shared" ca="1" si="119"/>
        <v>69.341082801794684</v>
      </c>
    </row>
    <row r="3792" spans="1:3" ht="26.25" customHeight="1" x14ac:dyDescent="0.25">
      <c r="A3792" s="1">
        <f t="shared" ca="1" si="118"/>
        <v>2.2683870664287245</v>
      </c>
      <c r="B3792" s="1">
        <f t="shared" ca="1" si="118"/>
        <v>3.8716016786001921</v>
      </c>
      <c r="C3792" s="1">
        <f t="shared" ca="1" si="119"/>
        <v>70.700783786705955</v>
      </c>
    </row>
    <row r="3793" spans="1:3" ht="26.25" customHeight="1" x14ac:dyDescent="0.25">
      <c r="A3793" s="1">
        <f t="shared" ca="1" si="118"/>
        <v>-9.8719412357564984E-2</v>
      </c>
      <c r="B3793" s="1">
        <f t="shared" ca="1" si="118"/>
        <v>1.4045987296706643</v>
      </c>
      <c r="C3793" s="1">
        <f t="shared" ca="1" si="119"/>
        <v>1.4572350361322548</v>
      </c>
    </row>
    <row r="3794" spans="1:3" ht="26.25" customHeight="1" x14ac:dyDescent="0.25">
      <c r="A3794" s="1">
        <f t="shared" ca="1" si="118"/>
        <v>-0.94148921750829118</v>
      </c>
      <c r="B3794" s="1">
        <f t="shared" ca="1" si="118"/>
        <v>-1.0414803981971241</v>
      </c>
      <c r="C3794" s="1">
        <f t="shared" ca="1" si="119"/>
        <v>8.5524594671616736</v>
      </c>
    </row>
    <row r="3795" spans="1:3" ht="26.25" customHeight="1" x14ac:dyDescent="0.25">
      <c r="A3795" s="1">
        <f t="shared" ca="1" si="118"/>
        <v>0.95904847881832578</v>
      </c>
      <c r="B3795" s="1">
        <f t="shared" ca="1" si="118"/>
        <v>2.4460858792166764</v>
      </c>
      <c r="C3795" s="1">
        <f t="shared" ca="1" si="119"/>
        <v>19.046091833485157</v>
      </c>
    </row>
    <row r="3796" spans="1:3" ht="26.25" customHeight="1" x14ac:dyDescent="0.25">
      <c r="A3796" s="1">
        <f t="shared" ca="1" si="118"/>
        <v>0.6714697605629194</v>
      </c>
      <c r="B3796" s="1">
        <f t="shared" ca="1" si="118"/>
        <v>0.3728216135795448</v>
      </c>
      <c r="C3796" s="1">
        <f t="shared" ca="1" si="119"/>
        <v>2.9438362713655053</v>
      </c>
    </row>
    <row r="3797" spans="1:3" ht="26.25" customHeight="1" x14ac:dyDescent="0.25">
      <c r="A3797" s="1">
        <f t="shared" ca="1" si="118"/>
        <v>1.2510852817647131</v>
      </c>
      <c r="B3797" s="1">
        <f t="shared" ca="1" si="118"/>
        <v>4.708859416293115</v>
      </c>
      <c r="C3797" s="1">
        <f t="shared" ca="1" si="119"/>
        <v>51.998953369899482</v>
      </c>
    </row>
    <row r="3798" spans="1:3" ht="26.25" customHeight="1" x14ac:dyDescent="0.25">
      <c r="A3798" s="1">
        <f t="shared" ca="1" si="118"/>
        <v>2.952014314676163</v>
      </c>
      <c r="B3798" s="1">
        <f t="shared" ca="1" si="118"/>
        <v>3.3712589157333541</v>
      </c>
      <c r="C3798" s="1">
        <f t="shared" ca="1" si="119"/>
        <v>86.030959044021543</v>
      </c>
    </row>
    <row r="3799" spans="1:3" ht="26.25" customHeight="1" x14ac:dyDescent="0.25">
      <c r="A3799" s="1">
        <f t="shared" ca="1" si="118"/>
        <v>-1.2064937232008104</v>
      </c>
      <c r="B3799" s="1">
        <f t="shared" ca="1" si="118"/>
        <v>4.4104869763672312</v>
      </c>
      <c r="C3799" s="1">
        <f t="shared" ca="1" si="119"/>
        <v>3.9900043722128347</v>
      </c>
    </row>
    <row r="3800" spans="1:3" ht="26.25" customHeight="1" x14ac:dyDescent="0.25">
      <c r="A3800" s="1">
        <f t="shared" ca="1" si="118"/>
        <v>2.3884699378991479</v>
      </c>
      <c r="B3800" s="1">
        <f t="shared" ca="1" si="118"/>
        <v>3.867361806210579</v>
      </c>
      <c r="C3800" s="1">
        <f t="shared" ca="1" si="119"/>
        <v>74.723951569581459</v>
      </c>
    </row>
    <row r="3801" spans="1:3" ht="26.25" customHeight="1" x14ac:dyDescent="0.25">
      <c r="A3801" s="1">
        <f t="shared" ca="1" si="118"/>
        <v>2.7467465380390079</v>
      </c>
      <c r="B3801" s="1">
        <f t="shared" ca="1" si="118"/>
        <v>0.75658362197218509</v>
      </c>
      <c r="C3801" s="1">
        <f t="shared" ca="1" si="119"/>
        <v>39.063458731510103</v>
      </c>
    </row>
    <row r="3802" spans="1:3" ht="26.25" customHeight="1" x14ac:dyDescent="0.25">
      <c r="A3802" s="1">
        <f t="shared" ca="1" si="118"/>
        <v>0.3379499337269154</v>
      </c>
      <c r="B3802" s="1">
        <f t="shared" ca="1" si="118"/>
        <v>2.7894291859344413</v>
      </c>
      <c r="C3802" s="1">
        <f t="shared" ca="1" si="119"/>
        <v>12.008505448256859</v>
      </c>
    </row>
    <row r="3803" spans="1:3" ht="26.25" customHeight="1" x14ac:dyDescent="0.25">
      <c r="A3803" s="1">
        <f t="shared" ca="1" si="118"/>
        <v>0.95453684472738876</v>
      </c>
      <c r="B3803" s="1">
        <f t="shared" ca="1" si="118"/>
        <v>0.69029692701058853</v>
      </c>
      <c r="C3803" s="1">
        <f t="shared" ca="1" si="119"/>
        <v>6.7567276017435383</v>
      </c>
    </row>
    <row r="3804" spans="1:3" ht="26.25" customHeight="1" x14ac:dyDescent="0.25">
      <c r="A3804" s="1">
        <f t="shared" ca="1" si="118"/>
        <v>2.3203109291227126</v>
      </c>
      <c r="B3804" s="1">
        <f t="shared" ca="1" si="118"/>
        <v>1.2516501873909278</v>
      </c>
      <c r="C3804" s="1">
        <f t="shared" ca="1" si="119"/>
        <v>34.718869859787617</v>
      </c>
    </row>
    <row r="3805" spans="1:3" ht="26.25" customHeight="1" x14ac:dyDescent="0.25">
      <c r="A3805" s="1">
        <f t="shared" ca="1" si="118"/>
        <v>3.935532934361448</v>
      </c>
      <c r="B3805" s="1">
        <f t="shared" ca="1" si="118"/>
        <v>2.7076127934328102</v>
      </c>
      <c r="C3805" s="1">
        <f t="shared" ca="1" si="119"/>
        <v>111.90844223714845</v>
      </c>
    </row>
    <row r="3806" spans="1:3" ht="26.25" customHeight="1" x14ac:dyDescent="0.25">
      <c r="A3806" s="1">
        <f t="shared" ca="1" si="118"/>
        <v>2.0676491038544711</v>
      </c>
      <c r="B3806" s="1">
        <f t="shared" ca="1" si="118"/>
        <v>3.2472230862252083</v>
      </c>
      <c r="C3806" s="1">
        <f t="shared" ca="1" si="119"/>
        <v>54.501620655391164</v>
      </c>
    </row>
    <row r="3807" spans="1:3" ht="26.25" customHeight="1" x14ac:dyDescent="0.25">
      <c r="A3807" s="1">
        <f t="shared" ca="1" si="118"/>
        <v>5.4173452536094668</v>
      </c>
      <c r="B3807" s="1">
        <f t="shared" ca="1" si="118"/>
        <v>2.5294132339094868</v>
      </c>
      <c r="C3807" s="1">
        <f t="shared" ca="1" si="119"/>
        <v>178.59926880364264</v>
      </c>
    </row>
    <row r="3808" spans="1:3" ht="26.25" customHeight="1" x14ac:dyDescent="0.25">
      <c r="A3808" s="1">
        <f t="shared" ca="1" si="118"/>
        <v>3.4355568174490481</v>
      </c>
      <c r="B3808" s="1">
        <f t="shared" ca="1" si="118"/>
        <v>-0.48753344969853529</v>
      </c>
      <c r="C3808" s="1">
        <f t="shared" ca="1" si="119"/>
        <v>40.750095980872459</v>
      </c>
    </row>
    <row r="3809" spans="1:3" ht="26.25" customHeight="1" x14ac:dyDescent="0.25">
      <c r="A3809" s="1">
        <f t="shared" ca="1" si="118"/>
        <v>1.5197094378671778</v>
      </c>
      <c r="B3809" s="1">
        <f t="shared" ca="1" si="118"/>
        <v>0.90601838108502686</v>
      </c>
      <c r="C3809" s="1">
        <f t="shared" ca="1" si="119"/>
        <v>15.566475147498457</v>
      </c>
    </row>
    <row r="3810" spans="1:3" ht="26.25" customHeight="1" x14ac:dyDescent="0.25">
      <c r="A3810" s="1">
        <f t="shared" ca="1" si="118"/>
        <v>3.4471501964785238</v>
      </c>
      <c r="B3810" s="1">
        <f t="shared" ca="1" si="118"/>
        <v>-0.50538572313439856</v>
      </c>
      <c r="C3810" s="1">
        <f t="shared" ca="1" si="119"/>
        <v>40.818230658275041</v>
      </c>
    </row>
    <row r="3811" spans="1:3" ht="26.25" customHeight="1" x14ac:dyDescent="0.25">
      <c r="A3811" s="1">
        <f t="shared" ca="1" si="118"/>
        <v>0.19026430171456865</v>
      </c>
      <c r="B3811" s="1">
        <f t="shared" ca="1" si="118"/>
        <v>-0.9807234895226955</v>
      </c>
      <c r="C3811" s="1">
        <f t="shared" ca="1" si="119"/>
        <v>0.36023390129285932</v>
      </c>
    </row>
    <row r="3812" spans="1:3" ht="26.25" customHeight="1" x14ac:dyDescent="0.25">
      <c r="A3812" s="1">
        <f t="shared" ca="1" si="118"/>
        <v>2.3334996241316528</v>
      </c>
      <c r="B3812" s="1">
        <f t="shared" ca="1" si="118"/>
        <v>2.3807788297848336</v>
      </c>
      <c r="C3812" s="1">
        <f t="shared" ca="1" si="119"/>
        <v>49.67117583741593</v>
      </c>
    </row>
    <row r="3813" spans="1:3" ht="26.25" customHeight="1" x14ac:dyDescent="0.25">
      <c r="A3813" s="1">
        <f t="shared" ca="1" si="118"/>
        <v>4.2512990409332954</v>
      </c>
      <c r="B3813" s="1">
        <f t="shared" ca="1" si="118"/>
        <v>1.2392513310744153</v>
      </c>
      <c r="C3813" s="1">
        <f t="shared" ca="1" si="119"/>
        <v>94.903629984419027</v>
      </c>
    </row>
    <row r="3814" spans="1:3" ht="26.25" customHeight="1" x14ac:dyDescent="0.25">
      <c r="A3814" s="1">
        <f t="shared" ca="1" si="118"/>
        <v>2.6161481781700204</v>
      </c>
      <c r="B3814" s="1">
        <f t="shared" ca="1" si="118"/>
        <v>1.0098662027403413</v>
      </c>
      <c r="C3814" s="1">
        <f t="shared" ca="1" si="119"/>
        <v>38.96459341398495</v>
      </c>
    </row>
    <row r="3815" spans="1:3" ht="26.25" customHeight="1" x14ac:dyDescent="0.25">
      <c r="A3815" s="1">
        <f t="shared" ca="1" si="118"/>
        <v>1.1953837608730278</v>
      </c>
      <c r="B3815" s="1">
        <f t="shared" ca="1" si="118"/>
        <v>-2.9356832757342985</v>
      </c>
      <c r="C3815" s="1">
        <f t="shared" ca="1" si="119"/>
        <v>0.29693317894457538</v>
      </c>
    </row>
    <row r="3816" spans="1:3" ht="26.25" customHeight="1" x14ac:dyDescent="0.25">
      <c r="A3816" s="1">
        <f t="shared" ca="1" si="118"/>
        <v>2.689131284130422</v>
      </c>
      <c r="B3816" s="1">
        <f t="shared" ca="1" si="118"/>
        <v>4.0811046296149875</v>
      </c>
      <c r="C3816" s="1">
        <f t="shared" ca="1" si="119"/>
        <v>89.47962778424926</v>
      </c>
    </row>
    <row r="3817" spans="1:3" ht="26.25" customHeight="1" x14ac:dyDescent="0.25">
      <c r="A3817" s="1">
        <f t="shared" ca="1" si="118"/>
        <v>-0.74716174656159229</v>
      </c>
      <c r="B3817" s="1">
        <f t="shared" ca="1" si="118"/>
        <v>1.3590617696111424</v>
      </c>
      <c r="C3817" s="1">
        <f t="shared" ca="1" si="119"/>
        <v>1.8295733847448131E-2</v>
      </c>
    </row>
    <row r="3818" spans="1:3" ht="26.25" customHeight="1" x14ac:dyDescent="0.25">
      <c r="A3818" s="1">
        <f t="shared" ca="1" si="118"/>
        <v>2.2446429791483036</v>
      </c>
      <c r="B3818" s="1">
        <f t="shared" ca="1" si="118"/>
        <v>1.9841209908640165</v>
      </c>
      <c r="C3818" s="1">
        <f t="shared" ca="1" si="119"/>
        <v>41.904997529441054</v>
      </c>
    </row>
    <row r="3819" spans="1:3" ht="26.25" customHeight="1" x14ac:dyDescent="0.25">
      <c r="A3819" s="1">
        <f t="shared" ca="1" si="118"/>
        <v>4.4723895033448748</v>
      </c>
      <c r="B3819" s="1">
        <f t="shared" ca="1" si="118"/>
        <v>-0.85587727263919522</v>
      </c>
      <c r="C3819" s="1">
        <f t="shared" ca="1" si="119"/>
        <v>65.430331263126078</v>
      </c>
    </row>
    <row r="3820" spans="1:3" ht="26.25" customHeight="1" x14ac:dyDescent="0.25">
      <c r="A3820" s="1">
        <f t="shared" ca="1" si="118"/>
        <v>-3.600629515009353</v>
      </c>
      <c r="B3820" s="1">
        <f t="shared" ca="1" si="118"/>
        <v>4.4503729639704748</v>
      </c>
      <c r="C3820" s="1">
        <f t="shared" ca="1" si="119"/>
        <v>7.5673741483783141</v>
      </c>
    </row>
    <row r="3821" spans="1:3" ht="26.25" customHeight="1" x14ac:dyDescent="0.25">
      <c r="A3821" s="1">
        <f t="shared" ca="1" si="118"/>
        <v>6.7936807819202443</v>
      </c>
      <c r="B3821" s="1">
        <f t="shared" ca="1" si="118"/>
        <v>1.0510058445295141</v>
      </c>
      <c r="C3821" s="1">
        <f t="shared" ca="1" si="119"/>
        <v>214.28180038242914</v>
      </c>
    </row>
    <row r="3822" spans="1:3" ht="26.25" customHeight="1" x14ac:dyDescent="0.25">
      <c r="A3822" s="1">
        <f t="shared" ca="1" si="118"/>
        <v>6.1239060759338466</v>
      </c>
      <c r="B3822" s="1">
        <f t="shared" ca="1" si="118"/>
        <v>-0.17991200860847556</v>
      </c>
      <c r="C3822" s="1">
        <f t="shared" ca="1" si="119"/>
        <v>145.63421386767584</v>
      </c>
    </row>
    <row r="3823" spans="1:3" ht="26.25" customHeight="1" x14ac:dyDescent="0.25">
      <c r="A3823" s="1">
        <f t="shared" ca="1" si="118"/>
        <v>-0.51570277375851248</v>
      </c>
      <c r="B3823" s="1">
        <f t="shared" ca="1" si="118"/>
        <v>3.9819108366663496</v>
      </c>
      <c r="C3823" s="1">
        <f t="shared" ca="1" si="119"/>
        <v>8.7054814612981399</v>
      </c>
    </row>
    <row r="3824" spans="1:3" ht="26.25" customHeight="1" x14ac:dyDescent="0.25">
      <c r="A3824" s="1">
        <f t="shared" ca="1" si="118"/>
        <v>5.2779585783624476</v>
      </c>
      <c r="B3824" s="1">
        <f t="shared" ca="1" si="118"/>
        <v>3.44306286651724</v>
      </c>
      <c r="C3824" s="1">
        <f t="shared" ca="1" si="119"/>
        <v>195.97144169113236</v>
      </c>
    </row>
    <row r="3825" spans="1:3" ht="26.25" customHeight="1" x14ac:dyDescent="0.25">
      <c r="A3825" s="1">
        <f t="shared" ca="1" si="118"/>
        <v>1.7637664565533173E-2</v>
      </c>
      <c r="B3825" s="1">
        <f t="shared" ca="1" si="118"/>
        <v>3.2086564293542716</v>
      </c>
      <c r="C3825" s="1">
        <f t="shared" ca="1" si="119"/>
        <v>10.523093253709778</v>
      </c>
    </row>
    <row r="3826" spans="1:3" ht="26.25" customHeight="1" x14ac:dyDescent="0.25">
      <c r="A3826" s="1">
        <f t="shared" ca="1" si="118"/>
        <v>1.8293101321239904</v>
      </c>
      <c r="B3826" s="1">
        <f t="shared" ca="1" si="118"/>
        <v>4.8334385574949987</v>
      </c>
      <c r="C3826" s="1">
        <f t="shared" ca="1" si="119"/>
        <v>72.115063031942768</v>
      </c>
    </row>
    <row r="3827" spans="1:3" ht="26.25" customHeight="1" x14ac:dyDescent="0.25">
      <c r="A3827" s="1">
        <f t="shared" ca="1" si="118"/>
        <v>2.2088537939606723</v>
      </c>
      <c r="B3827" s="1">
        <f t="shared" ca="1" si="118"/>
        <v>1.7291939806865988</v>
      </c>
      <c r="C3827" s="1">
        <f t="shared" ca="1" si="119"/>
        <v>37.784398894154798</v>
      </c>
    </row>
    <row r="3828" spans="1:3" ht="26.25" customHeight="1" x14ac:dyDescent="0.25">
      <c r="A3828" s="1">
        <f t="shared" ca="1" si="118"/>
        <v>5.4609954184565268</v>
      </c>
      <c r="B3828" s="1">
        <f t="shared" ca="1" si="118"/>
        <v>2.7273156642484735</v>
      </c>
      <c r="C3828" s="1">
        <f t="shared" ca="1" si="119"/>
        <v>186.30356796265033</v>
      </c>
    </row>
    <row r="3829" spans="1:3" ht="26.25" customHeight="1" x14ac:dyDescent="0.25">
      <c r="A3829" s="1">
        <f t="shared" ca="1" si="118"/>
        <v>3.3565798289948954</v>
      </c>
      <c r="B3829" s="1">
        <f t="shared" ca="1" si="118"/>
        <v>0.92745619339664809</v>
      </c>
      <c r="C3829" s="1">
        <f t="shared" ca="1" si="119"/>
        <v>58.379010588457717</v>
      </c>
    </row>
    <row r="3830" spans="1:3" ht="26.25" customHeight="1" x14ac:dyDescent="0.25">
      <c r="A3830" s="1">
        <f t="shared" ca="1" si="118"/>
        <v>-0.25034970130858358</v>
      </c>
      <c r="B3830" s="1">
        <f t="shared" ca="1" si="118"/>
        <v>2.6064699582454152</v>
      </c>
      <c r="C3830" s="1">
        <f t="shared" ca="1" si="119"/>
        <v>4.4342696329509002</v>
      </c>
    </row>
    <row r="3831" spans="1:3" ht="26.25" customHeight="1" x14ac:dyDescent="0.25">
      <c r="A3831" s="1">
        <f t="shared" ca="1" si="118"/>
        <v>1.1862035960783501E-3</v>
      </c>
      <c r="B3831" s="1">
        <f t="shared" ca="1" si="118"/>
        <v>1.8781972787824386</v>
      </c>
      <c r="C3831" s="1">
        <f t="shared" ca="1" si="119"/>
        <v>3.5365423438065879</v>
      </c>
    </row>
    <row r="3832" spans="1:3" ht="26.25" customHeight="1" x14ac:dyDescent="0.25">
      <c r="A3832" s="1">
        <f t="shared" ca="1" si="118"/>
        <v>0.20137264615312711</v>
      </c>
      <c r="B3832" s="1">
        <f t="shared" ca="1" si="118"/>
        <v>0.65272420332859382</v>
      </c>
      <c r="C3832" s="1">
        <f t="shared" ca="1" si="119"/>
        <v>1.1140158562156806</v>
      </c>
    </row>
    <row r="3833" spans="1:3" ht="26.25" customHeight="1" x14ac:dyDescent="0.25">
      <c r="A3833" s="1">
        <f t="shared" ca="1" si="118"/>
        <v>-1.2392725025308309</v>
      </c>
      <c r="B3833" s="1">
        <f t="shared" ca="1" si="118"/>
        <v>1.7067414670194516</v>
      </c>
      <c r="C3833" s="1">
        <f t="shared" ca="1" si="119"/>
        <v>0.59568070133447326</v>
      </c>
    </row>
    <row r="3834" spans="1:3" ht="26.25" customHeight="1" x14ac:dyDescent="0.25">
      <c r="A3834" s="1">
        <f t="shared" ca="1" si="118"/>
        <v>0.85469270097868111</v>
      </c>
      <c r="B3834" s="1">
        <f t="shared" ca="1" si="118"/>
        <v>0.26653423836753953</v>
      </c>
      <c r="C3834" s="1">
        <f t="shared" ca="1" si="119"/>
        <v>3.904258425021689</v>
      </c>
    </row>
    <row r="3835" spans="1:3" ht="26.25" customHeight="1" x14ac:dyDescent="0.25">
      <c r="A3835" s="1">
        <f t="shared" ca="1" si="118"/>
        <v>4.7542759215121331</v>
      </c>
      <c r="B3835" s="1">
        <f t="shared" ca="1" si="118"/>
        <v>0.12538212956943684</v>
      </c>
      <c r="C3835" s="1">
        <f t="shared" ca="1" si="119"/>
        <v>92.812683788295075</v>
      </c>
    </row>
    <row r="3836" spans="1:3" ht="26.25" customHeight="1" x14ac:dyDescent="0.25">
      <c r="A3836" s="1">
        <f t="shared" ca="1" si="118"/>
        <v>1.3701835033331036</v>
      </c>
      <c r="B3836" s="1">
        <f t="shared" ca="1" si="118"/>
        <v>5.6672207625590012</v>
      </c>
      <c r="C3836" s="1">
        <f t="shared" ca="1" si="119"/>
        <v>70.687532097225329</v>
      </c>
    </row>
    <row r="3837" spans="1:3" ht="26.25" customHeight="1" x14ac:dyDescent="0.25">
      <c r="A3837" s="1">
        <f t="shared" ca="1" si="118"/>
        <v>1.2110585123482203</v>
      </c>
      <c r="B3837" s="1">
        <f t="shared" ca="1" si="118"/>
        <v>-1.7394815614459267</v>
      </c>
      <c r="C3837" s="1">
        <f t="shared" ca="1" si="119"/>
        <v>0.46599117568724363</v>
      </c>
    </row>
    <row r="3838" spans="1:3" ht="26.25" customHeight="1" x14ac:dyDescent="0.25">
      <c r="A3838" s="1">
        <f t="shared" ca="1" si="118"/>
        <v>0.89027333482986304</v>
      </c>
      <c r="B3838" s="1">
        <f t="shared" ca="1" si="118"/>
        <v>1.5902799368250755</v>
      </c>
      <c r="C3838" s="1">
        <f t="shared" ca="1" si="119"/>
        <v>11.362472010985844</v>
      </c>
    </row>
    <row r="3839" spans="1:3" ht="26.25" customHeight="1" x14ac:dyDescent="0.25">
      <c r="A3839" s="1">
        <f t="shared" ca="1" si="118"/>
        <v>-2.2115945591378026</v>
      </c>
      <c r="B3839" s="1">
        <f t="shared" ca="1" si="118"/>
        <v>-0.56377405444313622</v>
      </c>
      <c r="C3839" s="1">
        <f t="shared" ca="1" si="119"/>
        <v>24.86980168605298</v>
      </c>
    </row>
    <row r="3840" spans="1:3" ht="26.25" customHeight="1" x14ac:dyDescent="0.25">
      <c r="A3840" s="1">
        <f t="shared" ca="1" si="118"/>
        <v>-0.97782232700203187</v>
      </c>
      <c r="B3840" s="1">
        <f t="shared" ca="1" si="118"/>
        <v>1.1420003961360887</v>
      </c>
      <c r="C3840" s="1">
        <f t="shared" ca="1" si="119"/>
        <v>0.66201697836152784</v>
      </c>
    </row>
    <row r="3841" spans="1:3" ht="26.25" customHeight="1" x14ac:dyDescent="0.25">
      <c r="A3841" s="1">
        <f t="shared" ca="1" si="118"/>
        <v>3.0927099571348524</v>
      </c>
      <c r="B3841" s="1">
        <f t="shared" ca="1" si="118"/>
        <v>-1.7895668865935739</v>
      </c>
      <c r="C3841" s="1">
        <f t="shared" ca="1" si="119"/>
        <v>19.323523840929404</v>
      </c>
    </row>
    <row r="3842" spans="1:3" ht="26.25" customHeight="1" x14ac:dyDescent="0.25">
      <c r="A3842" s="1">
        <f t="shared" ca="1" si="118"/>
        <v>1.367573828646675</v>
      </c>
      <c r="B3842" s="1">
        <f t="shared" ca="1" si="118"/>
        <v>1.449242338011929</v>
      </c>
      <c r="C3842" s="1">
        <f t="shared" ca="1" si="119"/>
        <v>17.509119632810915</v>
      </c>
    </row>
    <row r="3843" spans="1:3" ht="26.25" customHeight="1" x14ac:dyDescent="0.25">
      <c r="A3843" s="1">
        <f t="shared" ref="A3843:B3906" ca="1" si="120">_xlfn.NORM.INV(RAND(),2,2)</f>
        <v>1.7286994413492855</v>
      </c>
      <c r="B3843" s="1">
        <f t="shared" ca="1" si="120"/>
        <v>0.29032738285652493</v>
      </c>
      <c r="C3843" s="1">
        <f t="shared" ref="C3843:C3906" ca="1" si="121">(B3843 + 2*A3843)^2</f>
        <v>14.045452161531548</v>
      </c>
    </row>
    <row r="3844" spans="1:3" ht="26.25" customHeight="1" x14ac:dyDescent="0.25">
      <c r="A3844" s="1">
        <f t="shared" ca="1" si="120"/>
        <v>2.3751533372981668</v>
      </c>
      <c r="B3844" s="1">
        <f t="shared" ca="1" si="120"/>
        <v>0.45081146098974312</v>
      </c>
      <c r="C3844" s="1">
        <f t="shared" ca="1" si="121"/>
        <v>27.051629860322386</v>
      </c>
    </row>
    <row r="3845" spans="1:3" ht="26.25" customHeight="1" x14ac:dyDescent="0.25">
      <c r="A3845" s="1">
        <f t="shared" ca="1" si="120"/>
        <v>3.0582214451475869</v>
      </c>
      <c r="B3845" s="1">
        <f t="shared" ca="1" si="120"/>
        <v>-1.2514283495016993</v>
      </c>
      <c r="C3845" s="1">
        <f t="shared" ca="1" si="121"/>
        <v>23.66836648213194</v>
      </c>
    </row>
    <row r="3846" spans="1:3" ht="26.25" customHeight="1" x14ac:dyDescent="0.25">
      <c r="A3846" s="1">
        <f t="shared" ca="1" si="120"/>
        <v>4.5452392302920046</v>
      </c>
      <c r="B3846" s="1">
        <f t="shared" ca="1" si="120"/>
        <v>3.6925402600049808</v>
      </c>
      <c r="C3846" s="1">
        <f t="shared" ca="1" si="121"/>
        <v>163.40556761092856</v>
      </c>
    </row>
    <row r="3847" spans="1:3" ht="26.25" customHeight="1" x14ac:dyDescent="0.25">
      <c r="A3847" s="1">
        <f t="shared" ca="1" si="120"/>
        <v>1.2026272061086813</v>
      </c>
      <c r="B3847" s="1">
        <f t="shared" ca="1" si="120"/>
        <v>3.8155823862462706</v>
      </c>
      <c r="C3847" s="1">
        <f t="shared" ca="1" si="121"/>
        <v>38.698810473119266</v>
      </c>
    </row>
    <row r="3848" spans="1:3" ht="26.25" customHeight="1" x14ac:dyDescent="0.25">
      <c r="A3848" s="1">
        <f t="shared" ca="1" si="120"/>
        <v>4.5065445293040982</v>
      </c>
      <c r="B3848" s="1">
        <f t="shared" ca="1" si="120"/>
        <v>5.165221858213175</v>
      </c>
      <c r="C3848" s="1">
        <f t="shared" ca="1" si="121"/>
        <v>201.02450045405607</v>
      </c>
    </row>
    <row r="3849" spans="1:3" ht="26.25" customHeight="1" x14ac:dyDescent="0.25">
      <c r="A3849" s="1">
        <f t="shared" ca="1" si="120"/>
        <v>1.1179615400549476</v>
      </c>
      <c r="B3849" s="1">
        <f t="shared" ca="1" si="120"/>
        <v>6.4054933915634678</v>
      </c>
      <c r="C3849" s="1">
        <f t="shared" ca="1" si="121"/>
        <v>74.674078636907709</v>
      </c>
    </row>
    <row r="3850" spans="1:3" ht="26.25" customHeight="1" x14ac:dyDescent="0.25">
      <c r="A3850" s="1">
        <f t="shared" ca="1" si="120"/>
        <v>0.1507961251983938</v>
      </c>
      <c r="B3850" s="1">
        <f t="shared" ca="1" si="120"/>
        <v>2.0672344421868445</v>
      </c>
      <c r="C3850" s="1">
        <f t="shared" ca="1" si="121"/>
        <v>5.6113398994967092</v>
      </c>
    </row>
    <row r="3851" spans="1:3" ht="26.25" customHeight="1" x14ac:dyDescent="0.25">
      <c r="A3851" s="1">
        <f t="shared" ca="1" si="120"/>
        <v>1.507415580682165</v>
      </c>
      <c r="B3851" s="1">
        <f t="shared" ca="1" si="120"/>
        <v>-0.65560282762140787</v>
      </c>
      <c r="C3851" s="1">
        <f t="shared" ca="1" si="121"/>
        <v>5.5659583307354046</v>
      </c>
    </row>
    <row r="3852" spans="1:3" ht="26.25" customHeight="1" x14ac:dyDescent="0.25">
      <c r="A3852" s="1">
        <f t="shared" ca="1" si="120"/>
        <v>1.4448711567378498</v>
      </c>
      <c r="B3852" s="1">
        <f t="shared" ca="1" si="120"/>
        <v>4.4696289062598771</v>
      </c>
      <c r="C3852" s="1">
        <f t="shared" ca="1" si="121"/>
        <v>54.160344749872309</v>
      </c>
    </row>
    <row r="3853" spans="1:3" ht="26.25" customHeight="1" x14ac:dyDescent="0.25">
      <c r="A3853" s="1">
        <f t="shared" ca="1" si="120"/>
        <v>5.2524630083060151</v>
      </c>
      <c r="B3853" s="1">
        <f t="shared" ca="1" si="120"/>
        <v>2.3888354086247956</v>
      </c>
      <c r="C3853" s="1">
        <f t="shared" ca="1" si="121"/>
        <v>166.24908369092515</v>
      </c>
    </row>
    <row r="3854" spans="1:3" ht="26.25" customHeight="1" x14ac:dyDescent="0.25">
      <c r="A3854" s="1">
        <f t="shared" ca="1" si="120"/>
        <v>5.038487791704128</v>
      </c>
      <c r="B3854" s="1">
        <f t="shared" ca="1" si="120"/>
        <v>-0.48919667504279163</v>
      </c>
      <c r="C3854" s="1">
        <f t="shared" ca="1" si="121"/>
        <v>91.925504395697658</v>
      </c>
    </row>
    <row r="3855" spans="1:3" ht="26.25" customHeight="1" x14ac:dyDescent="0.25">
      <c r="A3855" s="1">
        <f t="shared" ca="1" si="120"/>
        <v>1.8768276284555117</v>
      </c>
      <c r="B3855" s="1">
        <f t="shared" ca="1" si="120"/>
        <v>1.7328836633092126</v>
      </c>
      <c r="C3855" s="1">
        <f t="shared" ca="1" si="121"/>
        <v>30.102109323091426</v>
      </c>
    </row>
    <row r="3856" spans="1:3" ht="26.25" customHeight="1" x14ac:dyDescent="0.25">
      <c r="A3856" s="1">
        <f t="shared" ca="1" si="120"/>
        <v>-1.2830426797530072</v>
      </c>
      <c r="B3856" s="1">
        <f t="shared" ca="1" si="120"/>
        <v>-4.0653957314816616</v>
      </c>
      <c r="C3856" s="1">
        <f t="shared" ca="1" si="121"/>
        <v>43.976541460127095</v>
      </c>
    </row>
    <row r="3857" spans="1:3" ht="26.25" customHeight="1" x14ac:dyDescent="0.25">
      <c r="A3857" s="1">
        <f t="shared" ca="1" si="120"/>
        <v>-0.23136158060358092</v>
      </c>
      <c r="B3857" s="1">
        <f t="shared" ca="1" si="120"/>
        <v>1.6084909790505901</v>
      </c>
      <c r="C3857" s="1">
        <f t="shared" ca="1" si="121"/>
        <v>1.3127838924056914</v>
      </c>
    </row>
    <row r="3858" spans="1:3" ht="26.25" customHeight="1" x14ac:dyDescent="0.25">
      <c r="A3858" s="1">
        <f t="shared" ca="1" si="120"/>
        <v>-0.2955661502693987</v>
      </c>
      <c r="B3858" s="1">
        <f t="shared" ca="1" si="120"/>
        <v>1.3033130650429856</v>
      </c>
      <c r="C3858" s="1">
        <f t="shared" ca="1" si="121"/>
        <v>0.50720144132976996</v>
      </c>
    </row>
    <row r="3859" spans="1:3" ht="26.25" customHeight="1" x14ac:dyDescent="0.25">
      <c r="A3859" s="1">
        <f t="shared" ca="1" si="120"/>
        <v>-0.66973307923757908</v>
      </c>
      <c r="B3859" s="1">
        <f t="shared" ca="1" si="120"/>
        <v>3.9954326068365971</v>
      </c>
      <c r="C3859" s="1">
        <f t="shared" ca="1" si="121"/>
        <v>7.0541577748216762</v>
      </c>
    </row>
    <row r="3860" spans="1:3" ht="26.25" customHeight="1" x14ac:dyDescent="0.25">
      <c r="A3860" s="1">
        <f t="shared" ca="1" si="120"/>
        <v>2.7514221322909052</v>
      </c>
      <c r="B3860" s="1">
        <f t="shared" ca="1" si="120"/>
        <v>4.2074850454300288</v>
      </c>
      <c r="C3860" s="1">
        <f t="shared" ca="1" si="121"/>
        <v>94.290495308875009</v>
      </c>
    </row>
    <row r="3861" spans="1:3" ht="26.25" customHeight="1" x14ac:dyDescent="0.25">
      <c r="A3861" s="1">
        <f t="shared" ca="1" si="120"/>
        <v>2.3791094912134119</v>
      </c>
      <c r="B3861" s="1">
        <f t="shared" ca="1" si="120"/>
        <v>-0.32941666432465677</v>
      </c>
      <c r="C3861" s="1">
        <f t="shared" ca="1" si="121"/>
        <v>19.614289972827127</v>
      </c>
    </row>
    <row r="3862" spans="1:3" ht="26.25" customHeight="1" x14ac:dyDescent="0.25">
      <c r="A3862" s="1">
        <f t="shared" ca="1" si="120"/>
        <v>-1.4064307602709709</v>
      </c>
      <c r="B3862" s="1">
        <f t="shared" ca="1" si="120"/>
        <v>1.8167311771050949</v>
      </c>
      <c r="C3862" s="1">
        <f t="shared" ca="1" si="121"/>
        <v>0.99227566111561061</v>
      </c>
    </row>
    <row r="3863" spans="1:3" ht="26.25" customHeight="1" x14ac:dyDescent="0.25">
      <c r="A3863" s="1">
        <f t="shared" ca="1" si="120"/>
        <v>1.584101385814213</v>
      </c>
      <c r="B3863" s="1">
        <f t="shared" ca="1" si="120"/>
        <v>-1.2541868555408442</v>
      </c>
      <c r="C3863" s="1">
        <f t="shared" ca="1" si="121"/>
        <v>3.6634569270365849</v>
      </c>
    </row>
    <row r="3864" spans="1:3" ht="26.25" customHeight="1" x14ac:dyDescent="0.25">
      <c r="A3864" s="1">
        <f t="shared" ca="1" si="120"/>
        <v>1.4712827947100897</v>
      </c>
      <c r="B3864" s="1">
        <f t="shared" ca="1" si="120"/>
        <v>0.38418425970716674</v>
      </c>
      <c r="C3864" s="1">
        <f t="shared" ca="1" si="121"/>
        <v>11.067264558668821</v>
      </c>
    </row>
    <row r="3865" spans="1:3" ht="26.25" customHeight="1" x14ac:dyDescent="0.25">
      <c r="A3865" s="1">
        <f t="shared" ca="1" si="120"/>
        <v>-2.024847182648192</v>
      </c>
      <c r="B3865" s="1">
        <f t="shared" ca="1" si="120"/>
        <v>2.2768789101467544</v>
      </c>
      <c r="C3865" s="1">
        <f t="shared" ca="1" si="121"/>
        <v>3.1428746380173882</v>
      </c>
    </row>
    <row r="3866" spans="1:3" ht="26.25" customHeight="1" x14ac:dyDescent="0.25">
      <c r="A3866" s="1">
        <f t="shared" ca="1" si="120"/>
        <v>2.8539222213624331</v>
      </c>
      <c r="B3866" s="1">
        <f t="shared" ca="1" si="120"/>
        <v>3.8026163095050016</v>
      </c>
      <c r="C3866" s="1">
        <f t="shared" ca="1" si="121"/>
        <v>90.448863719704704</v>
      </c>
    </row>
    <row r="3867" spans="1:3" ht="26.25" customHeight="1" x14ac:dyDescent="0.25">
      <c r="A3867" s="1">
        <f t="shared" ca="1" si="120"/>
        <v>0.72865445087541603</v>
      </c>
      <c r="B3867" s="1">
        <f t="shared" ca="1" si="120"/>
        <v>2.5741477531225812</v>
      </c>
      <c r="C3867" s="1">
        <f t="shared" ca="1" si="121"/>
        <v>16.252642760123127</v>
      </c>
    </row>
    <row r="3868" spans="1:3" ht="26.25" customHeight="1" x14ac:dyDescent="0.25">
      <c r="A3868" s="1">
        <f t="shared" ca="1" si="120"/>
        <v>-0.52700889617178426</v>
      </c>
      <c r="B3868" s="1">
        <f t="shared" ca="1" si="120"/>
        <v>1.2030938005574989</v>
      </c>
      <c r="C3868" s="1">
        <f t="shared" ca="1" si="121"/>
        <v>2.2223656224999846E-2</v>
      </c>
    </row>
    <row r="3869" spans="1:3" ht="26.25" customHeight="1" x14ac:dyDescent="0.25">
      <c r="A3869" s="1">
        <f t="shared" ca="1" si="120"/>
        <v>1.8016459772073201</v>
      </c>
      <c r="B3869" s="1">
        <f t="shared" ca="1" si="120"/>
        <v>0.8192782803195171</v>
      </c>
      <c r="C3869" s="1">
        <f t="shared" ca="1" si="121"/>
        <v>19.559127481156544</v>
      </c>
    </row>
    <row r="3870" spans="1:3" ht="26.25" customHeight="1" x14ac:dyDescent="0.25">
      <c r="A3870" s="1">
        <f t="shared" ca="1" si="120"/>
        <v>4.302895523782519</v>
      </c>
      <c r="B3870" s="1">
        <f t="shared" ca="1" si="120"/>
        <v>2.1962379921339839</v>
      </c>
      <c r="C3870" s="1">
        <f t="shared" ca="1" si="121"/>
        <v>116.68383137450097</v>
      </c>
    </row>
    <row r="3871" spans="1:3" ht="26.25" customHeight="1" x14ac:dyDescent="0.25">
      <c r="A3871" s="1">
        <f t="shared" ca="1" si="120"/>
        <v>3.19810635532993</v>
      </c>
      <c r="B3871" s="1">
        <f t="shared" ca="1" si="120"/>
        <v>2.2063634769148672</v>
      </c>
      <c r="C3871" s="1">
        <f t="shared" ca="1" si="121"/>
        <v>74.004317063027713</v>
      </c>
    </row>
    <row r="3872" spans="1:3" ht="26.25" customHeight="1" x14ac:dyDescent="0.25">
      <c r="A3872" s="1">
        <f t="shared" ca="1" si="120"/>
        <v>1.9284108140832537</v>
      </c>
      <c r="B3872" s="1">
        <f t="shared" ca="1" si="120"/>
        <v>0.1085374711158138</v>
      </c>
      <c r="C3872" s="1">
        <f t="shared" ca="1" si="121"/>
        <v>15.724072786261102</v>
      </c>
    </row>
    <row r="3873" spans="1:3" ht="26.25" customHeight="1" x14ac:dyDescent="0.25">
      <c r="A3873" s="1">
        <f t="shared" ca="1" si="120"/>
        <v>4.213460607729381</v>
      </c>
      <c r="B3873" s="1">
        <f t="shared" ca="1" si="120"/>
        <v>-0.58373363635153064</v>
      </c>
      <c r="C3873" s="1">
        <f t="shared" ca="1" si="121"/>
        <v>61.515591401061961</v>
      </c>
    </row>
    <row r="3874" spans="1:3" ht="26.25" customHeight="1" x14ac:dyDescent="0.25">
      <c r="A3874" s="1">
        <f t="shared" ca="1" si="120"/>
        <v>1.5056256896384652</v>
      </c>
      <c r="B3874" s="1">
        <f t="shared" ca="1" si="120"/>
        <v>1.2675865275743914</v>
      </c>
      <c r="C3874" s="1">
        <f t="shared" ca="1" si="121"/>
        <v>18.308453833107805</v>
      </c>
    </row>
    <row r="3875" spans="1:3" ht="26.25" customHeight="1" x14ac:dyDescent="0.25">
      <c r="A3875" s="1">
        <f t="shared" ca="1" si="120"/>
        <v>2.1156669796705745</v>
      </c>
      <c r="B3875" s="1">
        <f t="shared" ca="1" si="120"/>
        <v>6.2552684004709942</v>
      </c>
      <c r="C3875" s="1">
        <f t="shared" ca="1" si="121"/>
        <v>109.9688290528176</v>
      </c>
    </row>
    <row r="3876" spans="1:3" ht="26.25" customHeight="1" x14ac:dyDescent="0.25">
      <c r="A3876" s="1">
        <f t="shared" ca="1" si="120"/>
        <v>-1.5455227257404034</v>
      </c>
      <c r="B3876" s="1">
        <f t="shared" ca="1" si="120"/>
        <v>2.280646553990338</v>
      </c>
      <c r="C3876" s="1">
        <f t="shared" ca="1" si="121"/>
        <v>0.65674637305376737</v>
      </c>
    </row>
    <row r="3877" spans="1:3" ht="26.25" customHeight="1" x14ac:dyDescent="0.25">
      <c r="A3877" s="1">
        <f t="shared" ca="1" si="120"/>
        <v>1.991844142266936</v>
      </c>
      <c r="B3877" s="1">
        <f t="shared" ca="1" si="120"/>
        <v>-0.79665347424382427</v>
      </c>
      <c r="C3877" s="1">
        <f t="shared" ca="1" si="121"/>
        <v>10.157190882000521</v>
      </c>
    </row>
    <row r="3878" spans="1:3" ht="26.25" customHeight="1" x14ac:dyDescent="0.25">
      <c r="A3878" s="1">
        <f t="shared" ca="1" si="120"/>
        <v>0.57466622286539693</v>
      </c>
      <c r="B3878" s="1">
        <f t="shared" ca="1" si="120"/>
        <v>2.3016713786749667</v>
      </c>
      <c r="C3878" s="1">
        <f t="shared" ca="1" si="121"/>
        <v>11.909427396063185</v>
      </c>
    </row>
    <row r="3879" spans="1:3" ht="26.25" customHeight="1" x14ac:dyDescent="0.25">
      <c r="A3879" s="1">
        <f t="shared" ca="1" si="120"/>
        <v>2.5218726408757046</v>
      </c>
      <c r="B3879" s="1">
        <f t="shared" ca="1" si="120"/>
        <v>2.2473868644829071</v>
      </c>
      <c r="C3879" s="1">
        <f t="shared" ca="1" si="121"/>
        <v>53.160607973851427</v>
      </c>
    </row>
    <row r="3880" spans="1:3" ht="26.25" customHeight="1" x14ac:dyDescent="0.25">
      <c r="A3880" s="1">
        <f t="shared" ca="1" si="120"/>
        <v>-1.2907456061398506</v>
      </c>
      <c r="B3880" s="1">
        <f t="shared" ca="1" si="120"/>
        <v>2.142722023926527</v>
      </c>
      <c r="C3880" s="1">
        <f t="shared" ca="1" si="121"/>
        <v>0.19251840064810319</v>
      </c>
    </row>
    <row r="3881" spans="1:3" ht="26.25" customHeight="1" x14ac:dyDescent="0.25">
      <c r="A3881" s="1">
        <f t="shared" ca="1" si="120"/>
        <v>5.0596476983195817</v>
      </c>
      <c r="B3881" s="1">
        <f t="shared" ca="1" si="120"/>
        <v>-1.3697355611499669</v>
      </c>
      <c r="C3881" s="1">
        <f t="shared" ca="1" si="121"/>
        <v>76.554797314805754</v>
      </c>
    </row>
    <row r="3882" spans="1:3" ht="26.25" customHeight="1" x14ac:dyDescent="0.25">
      <c r="A3882" s="1">
        <f t="shared" ca="1" si="120"/>
        <v>0.35346588628848874</v>
      </c>
      <c r="B3882" s="1">
        <f t="shared" ca="1" si="120"/>
        <v>0.4073723139599541</v>
      </c>
      <c r="C3882" s="1">
        <f t="shared" ca="1" si="121"/>
        <v>1.2416735972729056</v>
      </c>
    </row>
    <row r="3883" spans="1:3" ht="26.25" customHeight="1" x14ac:dyDescent="0.25">
      <c r="A3883" s="1">
        <f t="shared" ca="1" si="120"/>
        <v>-1.270567049078644</v>
      </c>
      <c r="B3883" s="1">
        <f t="shared" ca="1" si="120"/>
        <v>-1.3514668226369349</v>
      </c>
      <c r="C3883" s="1">
        <f t="shared" ca="1" si="121"/>
        <v>15.152341928568033</v>
      </c>
    </row>
    <row r="3884" spans="1:3" ht="26.25" customHeight="1" x14ac:dyDescent="0.25">
      <c r="A3884" s="1">
        <f t="shared" ca="1" si="120"/>
        <v>1.9692617631621341</v>
      </c>
      <c r="B3884" s="1">
        <f t="shared" ca="1" si="120"/>
        <v>2.3842505156731928</v>
      </c>
      <c r="C3884" s="1">
        <f t="shared" ca="1" si="121"/>
        <v>39.977471586156902</v>
      </c>
    </row>
    <row r="3885" spans="1:3" ht="26.25" customHeight="1" x14ac:dyDescent="0.25">
      <c r="A3885" s="1">
        <f t="shared" ca="1" si="120"/>
        <v>1.1515647458864708</v>
      </c>
      <c r="B3885" s="1">
        <f t="shared" ca="1" si="120"/>
        <v>0.721575600916462</v>
      </c>
      <c r="C3885" s="1">
        <f t="shared" ca="1" si="121"/>
        <v>9.1488408977412146</v>
      </c>
    </row>
    <row r="3886" spans="1:3" ht="26.25" customHeight="1" x14ac:dyDescent="0.25">
      <c r="A3886" s="1">
        <f t="shared" ca="1" si="120"/>
        <v>-0.80917760608381073</v>
      </c>
      <c r="B3886" s="1">
        <f t="shared" ca="1" si="120"/>
        <v>-1.0107467194487048</v>
      </c>
      <c r="C3886" s="1">
        <f t="shared" ca="1" si="121"/>
        <v>6.9121769668286976</v>
      </c>
    </row>
    <row r="3887" spans="1:3" ht="26.25" customHeight="1" x14ac:dyDescent="0.25">
      <c r="A3887" s="1">
        <f t="shared" ca="1" si="120"/>
        <v>2.1871002424671602</v>
      </c>
      <c r="B3887" s="1">
        <f t="shared" ca="1" si="120"/>
        <v>0.53882162288412383</v>
      </c>
      <c r="C3887" s="1">
        <f t="shared" ca="1" si="121"/>
        <v>24.137786231912784</v>
      </c>
    </row>
    <row r="3888" spans="1:3" ht="26.25" customHeight="1" x14ac:dyDescent="0.25">
      <c r="A3888" s="1">
        <f t="shared" ca="1" si="120"/>
        <v>2.4275057638072104</v>
      </c>
      <c r="B3888" s="1">
        <f t="shared" ca="1" si="120"/>
        <v>-1.5227324530913795</v>
      </c>
      <c r="C3888" s="1">
        <f t="shared" ca="1" si="121"/>
        <v>11.104083830504136</v>
      </c>
    </row>
    <row r="3889" spans="1:3" ht="26.25" customHeight="1" x14ac:dyDescent="0.25">
      <c r="A3889" s="1">
        <f t="shared" ca="1" si="120"/>
        <v>3.1613223770240095</v>
      </c>
      <c r="B3889" s="1">
        <f t="shared" ca="1" si="120"/>
        <v>2.0170052712739928</v>
      </c>
      <c r="C3889" s="1">
        <f t="shared" ca="1" si="121"/>
        <v>69.549762544853436</v>
      </c>
    </row>
    <row r="3890" spans="1:3" ht="26.25" customHeight="1" x14ac:dyDescent="0.25">
      <c r="A3890" s="1">
        <f t="shared" ca="1" si="120"/>
        <v>1.9911105124246813</v>
      </c>
      <c r="B3890" s="1">
        <f t="shared" ca="1" si="120"/>
        <v>2.3910203411984154</v>
      </c>
      <c r="C3890" s="1">
        <f t="shared" ca="1" si="121"/>
        <v>40.618205509902545</v>
      </c>
    </row>
    <row r="3891" spans="1:3" ht="26.25" customHeight="1" x14ac:dyDescent="0.25">
      <c r="A3891" s="1">
        <f t="shared" ca="1" si="120"/>
        <v>3.3983787414016455</v>
      </c>
      <c r="B3891" s="1">
        <f t="shared" ca="1" si="120"/>
        <v>1.7111366269041579</v>
      </c>
      <c r="C3891" s="1">
        <f t="shared" ca="1" si="121"/>
        <v>72.3842621819947</v>
      </c>
    </row>
    <row r="3892" spans="1:3" ht="26.25" customHeight="1" x14ac:dyDescent="0.25">
      <c r="A3892" s="1">
        <f t="shared" ca="1" si="120"/>
        <v>0.9612290342949823</v>
      </c>
      <c r="B3892" s="1">
        <f t="shared" ca="1" si="120"/>
        <v>1.5673887953340566</v>
      </c>
      <c r="C3892" s="1">
        <f t="shared" ca="1" si="121"/>
        <v>12.179031133640326</v>
      </c>
    </row>
    <row r="3893" spans="1:3" ht="26.25" customHeight="1" x14ac:dyDescent="0.25">
      <c r="A3893" s="1">
        <f t="shared" ca="1" si="120"/>
        <v>-2.7220425602323983</v>
      </c>
      <c r="B3893" s="1">
        <f t="shared" ca="1" si="120"/>
        <v>1.9073869070157676</v>
      </c>
      <c r="C3893" s="1">
        <f t="shared" ca="1" si="121"/>
        <v>12.508234253013553</v>
      </c>
    </row>
    <row r="3894" spans="1:3" ht="26.25" customHeight="1" x14ac:dyDescent="0.25">
      <c r="A3894" s="1">
        <f t="shared" ca="1" si="120"/>
        <v>2.1808165262653993</v>
      </c>
      <c r="B3894" s="1">
        <f t="shared" ca="1" si="120"/>
        <v>-3.221373582091382</v>
      </c>
      <c r="C3894" s="1">
        <f t="shared" ca="1" si="121"/>
        <v>1.3001916599267789</v>
      </c>
    </row>
    <row r="3895" spans="1:3" ht="26.25" customHeight="1" x14ac:dyDescent="0.25">
      <c r="A3895" s="1">
        <f t="shared" ca="1" si="120"/>
        <v>-0.98721522771057479</v>
      </c>
      <c r="B3895" s="1">
        <f t="shared" ca="1" si="120"/>
        <v>2.4807747609229742</v>
      </c>
      <c r="C3895" s="1">
        <f t="shared" ca="1" si="121"/>
        <v>0.25638455571412511</v>
      </c>
    </row>
    <row r="3896" spans="1:3" ht="26.25" customHeight="1" x14ac:dyDescent="0.25">
      <c r="A3896" s="1">
        <f t="shared" ca="1" si="120"/>
        <v>2.1867298552970831</v>
      </c>
      <c r="B3896" s="1">
        <f t="shared" ca="1" si="120"/>
        <v>2.4607332925081806</v>
      </c>
      <c r="C3896" s="1">
        <f t="shared" ca="1" si="121"/>
        <v>46.706194003653074</v>
      </c>
    </row>
    <row r="3897" spans="1:3" ht="26.25" customHeight="1" x14ac:dyDescent="0.25">
      <c r="A3897" s="1">
        <f t="shared" ca="1" si="120"/>
        <v>0.60590892377355088</v>
      </c>
      <c r="B3897" s="1">
        <f t="shared" ca="1" si="120"/>
        <v>6.3375041445366325</v>
      </c>
      <c r="C3897" s="1">
        <f t="shared" ca="1" si="121"/>
        <v>56.992262540159125</v>
      </c>
    </row>
    <row r="3898" spans="1:3" ht="26.25" customHeight="1" x14ac:dyDescent="0.25">
      <c r="A3898" s="1">
        <f t="shared" ca="1" si="120"/>
        <v>1.2676109080463072</v>
      </c>
      <c r="B3898" s="1">
        <f t="shared" ca="1" si="120"/>
        <v>2.8816481188855003</v>
      </c>
      <c r="C3898" s="1">
        <f t="shared" ca="1" si="121"/>
        <v>29.342479892469804</v>
      </c>
    </row>
    <row r="3899" spans="1:3" ht="26.25" customHeight="1" x14ac:dyDescent="0.25">
      <c r="A3899" s="1">
        <f t="shared" ca="1" si="120"/>
        <v>3.2748081889132989</v>
      </c>
      <c r="B3899" s="1">
        <f t="shared" ca="1" si="120"/>
        <v>1.6594579415290331</v>
      </c>
      <c r="C3899" s="1">
        <f t="shared" ca="1" si="121"/>
        <v>67.38890118070411</v>
      </c>
    </row>
    <row r="3900" spans="1:3" ht="26.25" customHeight="1" x14ac:dyDescent="0.25">
      <c r="A3900" s="1">
        <f t="shared" ca="1" si="120"/>
        <v>2.3929565398305885</v>
      </c>
      <c r="B3900" s="1">
        <f t="shared" ca="1" si="120"/>
        <v>1.7262755125315956</v>
      </c>
      <c r="C3900" s="1">
        <f t="shared" ca="1" si="121"/>
        <v>42.408600260285695</v>
      </c>
    </row>
    <row r="3901" spans="1:3" ht="26.25" customHeight="1" x14ac:dyDescent="0.25">
      <c r="A3901" s="1">
        <f t="shared" ca="1" si="120"/>
        <v>1.5358239899457267</v>
      </c>
      <c r="B3901" s="1">
        <f t="shared" ca="1" si="120"/>
        <v>0.64627941985461823</v>
      </c>
      <c r="C3901" s="1">
        <f t="shared" ca="1" si="121"/>
        <v>13.822984149782583</v>
      </c>
    </row>
    <row r="3902" spans="1:3" ht="26.25" customHeight="1" x14ac:dyDescent="0.25">
      <c r="A3902" s="1">
        <f t="shared" ca="1" si="120"/>
        <v>-1.8938601905356069</v>
      </c>
      <c r="B3902" s="1">
        <f t="shared" ca="1" si="120"/>
        <v>1.8859757558001273</v>
      </c>
      <c r="C3902" s="1">
        <f t="shared" ca="1" si="121"/>
        <v>3.6166326197474654</v>
      </c>
    </row>
    <row r="3903" spans="1:3" ht="26.25" customHeight="1" x14ac:dyDescent="0.25">
      <c r="A3903" s="1">
        <f t="shared" ca="1" si="120"/>
        <v>-0.20060932973619439</v>
      </c>
      <c r="B3903" s="1">
        <f t="shared" ca="1" si="120"/>
        <v>4.0846629574491296</v>
      </c>
      <c r="C3903" s="1">
        <f t="shared" ca="1" si="121"/>
        <v>13.567761896297364</v>
      </c>
    </row>
    <row r="3904" spans="1:3" ht="26.25" customHeight="1" x14ac:dyDescent="0.25">
      <c r="A3904" s="1">
        <f t="shared" ca="1" si="120"/>
        <v>0.87461037688726306</v>
      </c>
      <c r="B3904" s="1">
        <f t="shared" ca="1" si="120"/>
        <v>1.6997859077334059</v>
      </c>
      <c r="C3904" s="1">
        <f t="shared" ca="1" si="121"/>
        <v>11.895646951126089</v>
      </c>
    </row>
    <row r="3905" spans="1:3" ht="26.25" customHeight="1" x14ac:dyDescent="0.25">
      <c r="A3905" s="1">
        <f t="shared" ca="1" si="120"/>
        <v>2.6534352824660465</v>
      </c>
      <c r="B3905" s="1">
        <f t="shared" ca="1" si="120"/>
        <v>0.56729519724000732</v>
      </c>
      <c r="C3905" s="1">
        <f t="shared" ca="1" si="121"/>
        <v>34.505823401474927</v>
      </c>
    </row>
    <row r="3906" spans="1:3" ht="26.25" customHeight="1" x14ac:dyDescent="0.25">
      <c r="A3906" s="1">
        <f t="shared" ca="1" si="120"/>
        <v>-1.4429656949946619</v>
      </c>
      <c r="B3906" s="1">
        <f t="shared" ca="1" si="120"/>
        <v>2.8100589993765031</v>
      </c>
      <c r="C3906" s="1">
        <f t="shared" ca="1" si="121"/>
        <v>5.7566196573044419E-3</v>
      </c>
    </row>
    <row r="3907" spans="1:3" ht="26.25" customHeight="1" x14ac:dyDescent="0.25">
      <c r="A3907" s="1">
        <f t="shared" ref="A3907:B3970" ca="1" si="122">_xlfn.NORM.INV(RAND(),2,2)</f>
        <v>3.5805025040373213</v>
      </c>
      <c r="B3907" s="1">
        <f t="shared" ca="1" si="122"/>
        <v>1.9924177223683734</v>
      </c>
      <c r="C3907" s="1">
        <f t="shared" ref="C3907:C3970" ca="1" si="123">(B3907 + 2*A3907)^2</f>
        <v>83.785147682190868</v>
      </c>
    </row>
    <row r="3908" spans="1:3" ht="26.25" customHeight="1" x14ac:dyDescent="0.25">
      <c r="A3908" s="1">
        <f t="shared" ca="1" si="122"/>
        <v>3.6882996971634592</v>
      </c>
      <c r="B3908" s="1">
        <f t="shared" ca="1" si="122"/>
        <v>2.1572951629687136</v>
      </c>
      <c r="C3908" s="1">
        <f t="shared" ca="1" si="123"/>
        <v>90.89514542963127</v>
      </c>
    </row>
    <row r="3909" spans="1:3" ht="26.25" customHeight="1" x14ac:dyDescent="0.25">
      <c r="A3909" s="1">
        <f t="shared" ca="1" si="122"/>
        <v>6.1426708495229665</v>
      </c>
      <c r="B3909" s="1">
        <f t="shared" ca="1" si="122"/>
        <v>-1.01040967609846</v>
      </c>
      <c r="C3909" s="1">
        <f t="shared" ca="1" si="123"/>
        <v>127.1240921220864</v>
      </c>
    </row>
    <row r="3910" spans="1:3" ht="26.25" customHeight="1" x14ac:dyDescent="0.25">
      <c r="A3910" s="1">
        <f t="shared" ca="1" si="122"/>
        <v>3.7327645027122731</v>
      </c>
      <c r="B3910" s="1">
        <f t="shared" ca="1" si="122"/>
        <v>6.2815045721366491</v>
      </c>
      <c r="C3910" s="1">
        <f t="shared" ca="1" si="123"/>
        <v>188.98093218259496</v>
      </c>
    </row>
    <row r="3911" spans="1:3" ht="26.25" customHeight="1" x14ac:dyDescent="0.25">
      <c r="A3911" s="1">
        <f t="shared" ca="1" si="122"/>
        <v>1.155630450042564</v>
      </c>
      <c r="B3911" s="1">
        <f t="shared" ca="1" si="122"/>
        <v>1.6324827520219387</v>
      </c>
      <c r="C3911" s="1">
        <f t="shared" ca="1" si="123"/>
        <v>15.553113993534783</v>
      </c>
    </row>
    <row r="3912" spans="1:3" ht="26.25" customHeight="1" x14ac:dyDescent="0.25">
      <c r="A3912" s="1">
        <f t="shared" ca="1" si="122"/>
        <v>4.3400775345112121</v>
      </c>
      <c r="B3912" s="1">
        <f t="shared" ca="1" si="122"/>
        <v>4.192486926808292</v>
      </c>
      <c r="C3912" s="1">
        <f t="shared" ca="1" si="123"/>
        <v>165.70491195282457</v>
      </c>
    </row>
    <row r="3913" spans="1:3" ht="26.25" customHeight="1" x14ac:dyDescent="0.25">
      <c r="A3913" s="1">
        <f t="shared" ca="1" si="122"/>
        <v>0.50428354622003013</v>
      </c>
      <c r="B3913" s="1">
        <f t="shared" ca="1" si="122"/>
        <v>1.9451079822023574</v>
      </c>
      <c r="C3913" s="1">
        <f t="shared" ca="1" si="123"/>
        <v>8.7241964465638908</v>
      </c>
    </row>
    <row r="3914" spans="1:3" ht="26.25" customHeight="1" x14ac:dyDescent="0.25">
      <c r="A3914" s="1">
        <f t="shared" ca="1" si="122"/>
        <v>-0.84277194886058782</v>
      </c>
      <c r="B3914" s="1">
        <f t="shared" ca="1" si="122"/>
        <v>1.57343649348618</v>
      </c>
      <c r="C3914" s="1">
        <f t="shared" ca="1" si="123"/>
        <v>1.2568070084308722E-2</v>
      </c>
    </row>
    <row r="3915" spans="1:3" ht="26.25" customHeight="1" x14ac:dyDescent="0.25">
      <c r="A3915" s="1">
        <f t="shared" ca="1" si="122"/>
        <v>2.6693066497261375</v>
      </c>
      <c r="B3915" s="1">
        <f t="shared" ca="1" si="122"/>
        <v>1.8656258593354407</v>
      </c>
      <c r="C3915" s="1">
        <f t="shared" ca="1" si="123"/>
        <v>51.901061857010333</v>
      </c>
    </row>
    <row r="3916" spans="1:3" ht="26.25" customHeight="1" x14ac:dyDescent="0.25">
      <c r="A3916" s="1">
        <f t="shared" ca="1" si="122"/>
        <v>2.8600423191596827</v>
      </c>
      <c r="B3916" s="1">
        <f t="shared" ca="1" si="122"/>
        <v>-0.49329479552429101</v>
      </c>
      <c r="C3916" s="1">
        <f t="shared" ca="1" si="123"/>
        <v>27.319332060745761</v>
      </c>
    </row>
    <row r="3917" spans="1:3" ht="26.25" customHeight="1" x14ac:dyDescent="0.25">
      <c r="A3917" s="1">
        <f t="shared" ca="1" si="122"/>
        <v>5.8780605571062168</v>
      </c>
      <c r="B3917" s="1">
        <f t="shared" ca="1" si="122"/>
        <v>2.7528698346121652</v>
      </c>
      <c r="C3917" s="1">
        <f t="shared" ca="1" si="123"/>
        <v>210.51081835307411</v>
      </c>
    </row>
    <row r="3918" spans="1:3" ht="26.25" customHeight="1" x14ac:dyDescent="0.25">
      <c r="A3918" s="1">
        <f t="shared" ca="1" si="122"/>
        <v>-2.0796716026191469</v>
      </c>
      <c r="B3918" s="1">
        <f t="shared" ca="1" si="122"/>
        <v>3.4256368390779599</v>
      </c>
      <c r="C3918" s="1">
        <f t="shared" ca="1" si="123"/>
        <v>0.53832503174420177</v>
      </c>
    </row>
    <row r="3919" spans="1:3" ht="26.25" customHeight="1" x14ac:dyDescent="0.25">
      <c r="A3919" s="1">
        <f t="shared" ca="1" si="122"/>
        <v>2.4544307584812333</v>
      </c>
      <c r="B3919" s="1">
        <f t="shared" ca="1" si="122"/>
        <v>1.6044969467313928</v>
      </c>
      <c r="C3919" s="1">
        <f t="shared" ca="1" si="123"/>
        <v>42.423838476572435</v>
      </c>
    </row>
    <row r="3920" spans="1:3" ht="26.25" customHeight="1" x14ac:dyDescent="0.25">
      <c r="A3920" s="1">
        <f t="shared" ca="1" si="122"/>
        <v>1.4771889026500362</v>
      </c>
      <c r="B3920" s="1">
        <f t="shared" ca="1" si="122"/>
        <v>2.5788148397600588</v>
      </c>
      <c r="C3920" s="1">
        <f t="shared" ca="1" si="123"/>
        <v>30.616220847347531</v>
      </c>
    </row>
    <row r="3921" spans="1:3" ht="26.25" customHeight="1" x14ac:dyDescent="0.25">
      <c r="A3921" s="1">
        <f t="shared" ca="1" si="122"/>
        <v>1.3379675725626183</v>
      </c>
      <c r="B3921" s="1">
        <f t="shared" ca="1" si="122"/>
        <v>1.0667942747571151</v>
      </c>
      <c r="C3921" s="1">
        <f t="shared" ca="1" si="123"/>
        <v>14.008023510452885</v>
      </c>
    </row>
    <row r="3922" spans="1:3" ht="26.25" customHeight="1" x14ac:dyDescent="0.25">
      <c r="A3922" s="1">
        <f t="shared" ca="1" si="122"/>
        <v>2.2795110868586179</v>
      </c>
      <c r="B3922" s="1">
        <f t="shared" ca="1" si="122"/>
        <v>2.7461594781170326</v>
      </c>
      <c r="C3922" s="1">
        <f t="shared" ca="1" si="123"/>
        <v>53.365678966296052</v>
      </c>
    </row>
    <row r="3923" spans="1:3" ht="26.25" customHeight="1" x14ac:dyDescent="0.25">
      <c r="A3923" s="1">
        <f t="shared" ca="1" si="122"/>
        <v>3.7491102590160059</v>
      </c>
      <c r="B3923" s="1">
        <f t="shared" ca="1" si="122"/>
        <v>2.159107812977485</v>
      </c>
      <c r="C3923" s="1">
        <f t="shared" ca="1" si="123"/>
        <v>93.26399049291868</v>
      </c>
    </row>
    <row r="3924" spans="1:3" ht="26.25" customHeight="1" x14ac:dyDescent="0.25">
      <c r="A3924" s="1">
        <f t="shared" ca="1" si="122"/>
        <v>2.7964776383250989</v>
      </c>
      <c r="B3924" s="1">
        <f t="shared" ca="1" si="122"/>
        <v>-2.1759474951748192</v>
      </c>
      <c r="C3924" s="1">
        <f t="shared" ca="1" si="123"/>
        <v>11.675942178663288</v>
      </c>
    </row>
    <row r="3925" spans="1:3" ht="26.25" customHeight="1" x14ac:dyDescent="0.25">
      <c r="A3925" s="1">
        <f t="shared" ca="1" si="122"/>
        <v>2.8495768576704945</v>
      </c>
      <c r="B3925" s="1">
        <f t="shared" ca="1" si="122"/>
        <v>2.1595722172947984</v>
      </c>
      <c r="C3925" s="1">
        <f t="shared" ca="1" si="123"/>
        <v>61.759573284282219</v>
      </c>
    </row>
    <row r="3926" spans="1:3" ht="26.25" customHeight="1" x14ac:dyDescent="0.25">
      <c r="A3926" s="1">
        <f t="shared" ca="1" si="122"/>
        <v>1.4084331659396652</v>
      </c>
      <c r="B3926" s="1">
        <f t="shared" ca="1" si="122"/>
        <v>2.188803405562481</v>
      </c>
      <c r="C3926" s="1">
        <f t="shared" ca="1" si="123"/>
        <v>25.056729520340777</v>
      </c>
    </row>
    <row r="3927" spans="1:3" ht="26.25" customHeight="1" x14ac:dyDescent="0.25">
      <c r="A3927" s="1">
        <f t="shared" ca="1" si="122"/>
        <v>3.5689195695558298</v>
      </c>
      <c r="B3927" s="1">
        <f t="shared" ca="1" si="122"/>
        <v>3.4108455974805896</v>
      </c>
      <c r="C3927" s="1">
        <f t="shared" ca="1" si="123"/>
        <v>111.27474967201431</v>
      </c>
    </row>
    <row r="3928" spans="1:3" ht="26.25" customHeight="1" x14ac:dyDescent="0.25">
      <c r="A3928" s="1">
        <f t="shared" ca="1" si="122"/>
        <v>1.821666471716618</v>
      </c>
      <c r="B3928" s="1">
        <f t="shared" ca="1" si="122"/>
        <v>2.1236245862859362</v>
      </c>
      <c r="C3928" s="1">
        <f t="shared" ca="1" si="123"/>
        <v>33.257799149584656</v>
      </c>
    </row>
    <row r="3929" spans="1:3" ht="26.25" customHeight="1" x14ac:dyDescent="0.25">
      <c r="A3929" s="1">
        <f t="shared" ca="1" si="122"/>
        <v>3.7211081481560431</v>
      </c>
      <c r="B3929" s="1">
        <f t="shared" ca="1" si="122"/>
        <v>7.8029256454432261E-2</v>
      </c>
      <c r="C3929" s="1">
        <f t="shared" ca="1" si="123"/>
        <v>56.55409317390459</v>
      </c>
    </row>
    <row r="3930" spans="1:3" ht="26.25" customHeight="1" x14ac:dyDescent="0.25">
      <c r="A3930" s="1">
        <f t="shared" ca="1" si="122"/>
        <v>4.114378764163682</v>
      </c>
      <c r="B3930" s="1">
        <f t="shared" ca="1" si="122"/>
        <v>3.8684122085627486</v>
      </c>
      <c r="C3930" s="1">
        <f t="shared" ca="1" si="123"/>
        <v>146.34151564312998</v>
      </c>
    </row>
    <row r="3931" spans="1:3" ht="26.25" customHeight="1" x14ac:dyDescent="0.25">
      <c r="A3931" s="1">
        <f t="shared" ca="1" si="122"/>
        <v>1.2539188341753795</v>
      </c>
      <c r="B3931" s="1">
        <f t="shared" ca="1" si="122"/>
        <v>-2.6374505963512505</v>
      </c>
      <c r="C3931" s="1">
        <f t="shared" ca="1" si="123"/>
        <v>1.6799511104860568E-2</v>
      </c>
    </row>
    <row r="3932" spans="1:3" ht="26.25" customHeight="1" x14ac:dyDescent="0.25">
      <c r="A3932" s="1">
        <f t="shared" ca="1" si="122"/>
        <v>-0.98739921935893848</v>
      </c>
      <c r="B3932" s="1">
        <f t="shared" ca="1" si="122"/>
        <v>5.2811292426179142</v>
      </c>
      <c r="C3932" s="1">
        <f t="shared" ca="1" si="123"/>
        <v>10.931823384818266</v>
      </c>
    </row>
    <row r="3933" spans="1:3" ht="26.25" customHeight="1" x14ac:dyDescent="0.25">
      <c r="A3933" s="1">
        <f t="shared" ca="1" si="122"/>
        <v>-0.65646316595630072</v>
      </c>
      <c r="B3933" s="1">
        <f t="shared" ca="1" si="122"/>
        <v>3.301536700690721</v>
      </c>
      <c r="C3933" s="1">
        <f t="shared" ca="1" si="123"/>
        <v>3.9545711988118488</v>
      </c>
    </row>
    <row r="3934" spans="1:3" ht="26.25" customHeight="1" x14ac:dyDescent="0.25">
      <c r="A3934" s="1">
        <f t="shared" ca="1" si="122"/>
        <v>5.6372434038904942</v>
      </c>
      <c r="B3934" s="1">
        <f t="shared" ca="1" si="122"/>
        <v>0.8450727467011574</v>
      </c>
      <c r="C3934" s="1">
        <f t="shared" ca="1" si="123"/>
        <v>146.88372379463948</v>
      </c>
    </row>
    <row r="3935" spans="1:3" ht="26.25" customHeight="1" x14ac:dyDescent="0.25">
      <c r="A3935" s="1">
        <f t="shared" ca="1" si="122"/>
        <v>-1.8832299007823221</v>
      </c>
      <c r="B3935" s="1">
        <f t="shared" ca="1" si="122"/>
        <v>5.7293167543262165</v>
      </c>
      <c r="C3935" s="1">
        <f t="shared" ca="1" si="123"/>
        <v>3.8528074170044451</v>
      </c>
    </row>
    <row r="3936" spans="1:3" ht="26.25" customHeight="1" x14ac:dyDescent="0.25">
      <c r="A3936" s="1">
        <f t="shared" ca="1" si="122"/>
        <v>3.8919718806159702</v>
      </c>
      <c r="B3936" s="1">
        <f t="shared" ca="1" si="122"/>
        <v>3.045062642059329</v>
      </c>
      <c r="C3936" s="1">
        <f t="shared" ca="1" si="123"/>
        <v>117.26737968252334</v>
      </c>
    </row>
    <row r="3937" spans="1:3" ht="26.25" customHeight="1" x14ac:dyDescent="0.25">
      <c r="A3937" s="1">
        <f t="shared" ca="1" si="122"/>
        <v>3.4723870397864727</v>
      </c>
      <c r="B3937" s="1">
        <f t="shared" ca="1" si="122"/>
        <v>1.1006169808428217</v>
      </c>
      <c r="C3937" s="1">
        <f t="shared" ca="1" si="123"/>
        <v>64.728317315017946</v>
      </c>
    </row>
    <row r="3938" spans="1:3" ht="26.25" customHeight="1" x14ac:dyDescent="0.25">
      <c r="A3938" s="1">
        <f t="shared" ca="1" si="122"/>
        <v>2.8867502826705085</v>
      </c>
      <c r="B3938" s="1">
        <f t="shared" ca="1" si="122"/>
        <v>-1.7171989362380371</v>
      </c>
      <c r="C3938" s="1">
        <f t="shared" ca="1" si="123"/>
        <v>16.453582906263488</v>
      </c>
    </row>
    <row r="3939" spans="1:3" ht="26.25" customHeight="1" x14ac:dyDescent="0.25">
      <c r="A3939" s="1">
        <f t="shared" ca="1" si="122"/>
        <v>1.1749055334002523</v>
      </c>
      <c r="B3939" s="1">
        <f t="shared" ca="1" si="122"/>
        <v>4.2458270833633964</v>
      </c>
      <c r="C3939" s="1">
        <f t="shared" ca="1" si="123"/>
        <v>43.502442607897486</v>
      </c>
    </row>
    <row r="3940" spans="1:3" ht="26.25" customHeight="1" x14ac:dyDescent="0.25">
      <c r="A3940" s="1">
        <f t="shared" ca="1" si="122"/>
        <v>4.9742686033154193</v>
      </c>
      <c r="B3940" s="1">
        <f t="shared" ca="1" si="122"/>
        <v>1.9354233608356346</v>
      </c>
      <c r="C3940" s="1">
        <f t="shared" ca="1" si="123"/>
        <v>141.22851876909809</v>
      </c>
    </row>
    <row r="3941" spans="1:3" ht="26.25" customHeight="1" x14ac:dyDescent="0.25">
      <c r="A3941" s="1">
        <f t="shared" ca="1" si="122"/>
        <v>2.988959919520755</v>
      </c>
      <c r="B3941" s="1">
        <f t="shared" ca="1" si="122"/>
        <v>2.3449544967894687</v>
      </c>
      <c r="C3941" s="1">
        <f t="shared" ca="1" si="123"/>
        <v>69.27023721003394</v>
      </c>
    </row>
    <row r="3942" spans="1:3" ht="26.25" customHeight="1" x14ac:dyDescent="0.25">
      <c r="A3942" s="1">
        <f t="shared" ca="1" si="122"/>
        <v>2.4814215452629353</v>
      </c>
      <c r="B3942" s="1">
        <f t="shared" ca="1" si="122"/>
        <v>2.704520812483866</v>
      </c>
      <c r="C3942" s="1">
        <f t="shared" ca="1" si="123"/>
        <v>58.788469221176697</v>
      </c>
    </row>
    <row r="3943" spans="1:3" ht="26.25" customHeight="1" x14ac:dyDescent="0.25">
      <c r="A3943" s="1">
        <f t="shared" ca="1" si="122"/>
        <v>3.2759715194349099</v>
      </c>
      <c r="B3943" s="1">
        <f t="shared" ca="1" si="122"/>
        <v>0.88310159670628696</v>
      </c>
      <c r="C3943" s="1">
        <f t="shared" ca="1" si="123"/>
        <v>55.279888733009045</v>
      </c>
    </row>
    <row r="3944" spans="1:3" ht="26.25" customHeight="1" x14ac:dyDescent="0.25">
      <c r="A3944" s="1">
        <f t="shared" ca="1" si="122"/>
        <v>2.3773387257548038</v>
      </c>
      <c r="B3944" s="1">
        <f t="shared" ca="1" si="122"/>
        <v>2.0598603234482415</v>
      </c>
      <c r="C3944" s="1">
        <f t="shared" ca="1" si="123"/>
        <v>46.437925086327468</v>
      </c>
    </row>
    <row r="3945" spans="1:3" ht="26.25" customHeight="1" x14ac:dyDescent="0.25">
      <c r="A3945" s="1">
        <f t="shared" ca="1" si="122"/>
        <v>5.129435854499512</v>
      </c>
      <c r="B3945" s="1">
        <f t="shared" ca="1" si="122"/>
        <v>2.1820220412541484</v>
      </c>
      <c r="C3945" s="1">
        <f t="shared" ca="1" si="123"/>
        <v>154.77583730508846</v>
      </c>
    </row>
    <row r="3946" spans="1:3" ht="26.25" customHeight="1" x14ac:dyDescent="0.25">
      <c r="A3946" s="1">
        <f t="shared" ca="1" si="122"/>
        <v>3.490639969733845</v>
      </c>
      <c r="B3946" s="1">
        <f t="shared" ca="1" si="122"/>
        <v>6.2231019020996721</v>
      </c>
      <c r="C3946" s="1">
        <f t="shared" ca="1" si="123"/>
        <v>174.35569981791386</v>
      </c>
    </row>
    <row r="3947" spans="1:3" ht="26.25" customHeight="1" x14ac:dyDescent="0.25">
      <c r="A3947" s="1">
        <f t="shared" ca="1" si="122"/>
        <v>1.1417385636045694</v>
      </c>
      <c r="B3947" s="1">
        <f t="shared" ca="1" si="122"/>
        <v>-0.78787711497566715</v>
      </c>
      <c r="C3947" s="1">
        <f t="shared" ca="1" si="123"/>
        <v>2.2368193965927605</v>
      </c>
    </row>
    <row r="3948" spans="1:3" ht="26.25" customHeight="1" x14ac:dyDescent="0.25">
      <c r="A3948" s="1">
        <f t="shared" ca="1" si="122"/>
        <v>0.35541563836765966</v>
      </c>
      <c r="B3948" s="1">
        <f t="shared" ca="1" si="122"/>
        <v>0.67888700566016813</v>
      </c>
      <c r="C3948" s="1">
        <f t="shared" ca="1" si="123"/>
        <v>1.9313169044242637</v>
      </c>
    </row>
    <row r="3949" spans="1:3" ht="26.25" customHeight="1" x14ac:dyDescent="0.25">
      <c r="A3949" s="1">
        <f t="shared" ca="1" si="122"/>
        <v>1.3633799871775962</v>
      </c>
      <c r="B3949" s="1">
        <f t="shared" ca="1" si="122"/>
        <v>1.4631982519585796</v>
      </c>
      <c r="C3949" s="1">
        <f t="shared" ca="1" si="123"/>
        <v>17.555749938254451</v>
      </c>
    </row>
    <row r="3950" spans="1:3" ht="26.25" customHeight="1" x14ac:dyDescent="0.25">
      <c r="A3950" s="1">
        <f t="shared" ca="1" si="122"/>
        <v>3.774985500434263</v>
      </c>
      <c r="B3950" s="1">
        <f t="shared" ca="1" si="122"/>
        <v>5.9991389628025527</v>
      </c>
      <c r="C3950" s="1">
        <f t="shared" ca="1" si="123"/>
        <v>183.57838080765089</v>
      </c>
    </row>
    <row r="3951" spans="1:3" ht="26.25" customHeight="1" x14ac:dyDescent="0.25">
      <c r="A3951" s="1">
        <f t="shared" ca="1" si="122"/>
        <v>-1.0472994906339528</v>
      </c>
      <c r="B3951" s="1">
        <f t="shared" ca="1" si="122"/>
        <v>-1.9608321320934783</v>
      </c>
      <c r="C3951" s="1">
        <f t="shared" ca="1" si="123"/>
        <v>16.446521515219555</v>
      </c>
    </row>
    <row r="3952" spans="1:3" ht="26.25" customHeight="1" x14ac:dyDescent="0.25">
      <c r="A3952" s="1">
        <f t="shared" ca="1" si="122"/>
        <v>-0.14640399087521061</v>
      </c>
      <c r="B3952" s="1">
        <f t="shared" ca="1" si="122"/>
        <v>2.6569419080446131</v>
      </c>
      <c r="C3952" s="1">
        <f t="shared" ca="1" si="123"/>
        <v>5.5891292214551909</v>
      </c>
    </row>
    <row r="3953" spans="1:3" ht="26.25" customHeight="1" x14ac:dyDescent="0.25">
      <c r="A3953" s="1">
        <f t="shared" ca="1" si="122"/>
        <v>4.7824064567257292</v>
      </c>
      <c r="B3953" s="1">
        <f t="shared" ca="1" si="122"/>
        <v>3.0042455872168494</v>
      </c>
      <c r="C3953" s="1">
        <f t="shared" ca="1" si="123"/>
        <v>157.98123159322228</v>
      </c>
    </row>
    <row r="3954" spans="1:3" ht="26.25" customHeight="1" x14ac:dyDescent="0.25">
      <c r="A3954" s="1">
        <f t="shared" ca="1" si="122"/>
        <v>-2.0442408918296584</v>
      </c>
      <c r="B3954" s="1">
        <f t="shared" ca="1" si="122"/>
        <v>2.3110514381225964</v>
      </c>
      <c r="C3954" s="1">
        <f t="shared" ca="1" si="123"/>
        <v>3.1592586332347854</v>
      </c>
    </row>
    <row r="3955" spans="1:3" ht="26.25" customHeight="1" x14ac:dyDescent="0.25">
      <c r="A3955" s="1">
        <f t="shared" ca="1" si="122"/>
        <v>5.7374276244007216</v>
      </c>
      <c r="B3955" s="1">
        <f t="shared" ca="1" si="122"/>
        <v>1.3828867006362142</v>
      </c>
      <c r="C3955" s="1">
        <f t="shared" ca="1" si="123"/>
        <v>165.32152803832892</v>
      </c>
    </row>
    <row r="3956" spans="1:3" ht="26.25" customHeight="1" x14ac:dyDescent="0.25">
      <c r="A3956" s="1">
        <f t="shared" ca="1" si="122"/>
        <v>5.2945909112074983</v>
      </c>
      <c r="B3956" s="1">
        <f t="shared" ca="1" si="122"/>
        <v>-1.2730109717363858</v>
      </c>
      <c r="C3956" s="1">
        <f t="shared" ca="1" si="123"/>
        <v>86.791039319033814</v>
      </c>
    </row>
    <row r="3957" spans="1:3" ht="26.25" customHeight="1" x14ac:dyDescent="0.25">
      <c r="A3957" s="1">
        <f t="shared" ca="1" si="122"/>
        <v>3.7040145774690192</v>
      </c>
      <c r="B3957" s="1">
        <f t="shared" ca="1" si="122"/>
        <v>3.4871736625922329</v>
      </c>
      <c r="C3957" s="1">
        <f t="shared" ca="1" si="123"/>
        <v>118.70544443511959</v>
      </c>
    </row>
    <row r="3958" spans="1:3" ht="26.25" customHeight="1" x14ac:dyDescent="0.25">
      <c r="A3958" s="1">
        <f t="shared" ca="1" si="122"/>
        <v>-1.4285728574927128</v>
      </c>
      <c r="B3958" s="1">
        <f t="shared" ca="1" si="122"/>
        <v>-0.79162694428580904</v>
      </c>
      <c r="C3958" s="1">
        <f t="shared" ca="1" si="123"/>
        <v>13.313541919045278</v>
      </c>
    </row>
    <row r="3959" spans="1:3" ht="26.25" customHeight="1" x14ac:dyDescent="0.25">
      <c r="A3959" s="1">
        <f t="shared" ca="1" si="122"/>
        <v>0.33732576176819462</v>
      </c>
      <c r="B3959" s="1">
        <f t="shared" ca="1" si="122"/>
        <v>2.4319290359094214</v>
      </c>
      <c r="C3959" s="1">
        <f t="shared" ca="1" si="123"/>
        <v>9.6508427723266461</v>
      </c>
    </row>
    <row r="3960" spans="1:3" ht="26.25" customHeight="1" x14ac:dyDescent="0.25">
      <c r="A3960" s="1">
        <f t="shared" ca="1" si="122"/>
        <v>0.52009828388257229</v>
      </c>
      <c r="B3960" s="1">
        <f t="shared" ca="1" si="122"/>
        <v>1.3689528343531974</v>
      </c>
      <c r="C3960" s="1">
        <f t="shared" ca="1" si="123"/>
        <v>5.8040008417271647</v>
      </c>
    </row>
    <row r="3961" spans="1:3" ht="26.25" customHeight="1" x14ac:dyDescent="0.25">
      <c r="A3961" s="1">
        <f t="shared" ca="1" si="122"/>
        <v>3.1657709376531193</v>
      </c>
      <c r="B3961" s="1">
        <f t="shared" ca="1" si="122"/>
        <v>-0.49104611691150568</v>
      </c>
      <c r="C3961" s="1">
        <f t="shared" ca="1" si="123"/>
        <v>34.111390703826864</v>
      </c>
    </row>
    <row r="3962" spans="1:3" ht="26.25" customHeight="1" x14ac:dyDescent="0.25">
      <c r="A3962" s="1">
        <f t="shared" ca="1" si="122"/>
        <v>1.6124840863378977</v>
      </c>
      <c r="B3962" s="1">
        <f t="shared" ca="1" si="122"/>
        <v>2.8103681166528496</v>
      </c>
      <c r="C3962" s="1">
        <f t="shared" ca="1" si="123"/>
        <v>36.425284125287263</v>
      </c>
    </row>
    <row r="3963" spans="1:3" ht="26.25" customHeight="1" x14ac:dyDescent="0.25">
      <c r="A3963" s="1">
        <f t="shared" ca="1" si="122"/>
        <v>0.80969347139427739</v>
      </c>
      <c r="B3963" s="1">
        <f t="shared" ca="1" si="122"/>
        <v>-9.4473896778302535E-2</v>
      </c>
      <c r="C3963" s="1">
        <f t="shared" ca="1" si="123"/>
        <v>2.3253597978922658</v>
      </c>
    </row>
    <row r="3964" spans="1:3" ht="26.25" customHeight="1" x14ac:dyDescent="0.25">
      <c r="A3964" s="1">
        <f t="shared" ca="1" si="122"/>
        <v>3.6934226272827964</v>
      </c>
      <c r="B3964" s="1">
        <f t="shared" ca="1" si="122"/>
        <v>-0.15991384350305982</v>
      </c>
      <c r="C3964" s="1">
        <f t="shared" ca="1" si="123"/>
        <v>52.228537620202296</v>
      </c>
    </row>
    <row r="3965" spans="1:3" ht="26.25" customHeight="1" x14ac:dyDescent="0.25">
      <c r="A3965" s="1">
        <f t="shared" ca="1" si="122"/>
        <v>3.2199879175014967</v>
      </c>
      <c r="B3965" s="1">
        <f t="shared" ca="1" si="122"/>
        <v>3.1743668798404698</v>
      </c>
      <c r="C3965" s="1">
        <f t="shared" ca="1" si="123"/>
        <v>92.435585838463581</v>
      </c>
    </row>
    <row r="3966" spans="1:3" ht="26.25" customHeight="1" x14ac:dyDescent="0.25">
      <c r="A3966" s="1">
        <f t="shared" ca="1" si="122"/>
        <v>1.9828114286257565</v>
      </c>
      <c r="B3966" s="1">
        <f t="shared" ca="1" si="122"/>
        <v>0.6645817095749107</v>
      </c>
      <c r="C3966" s="1">
        <f t="shared" ca="1" si="123"/>
        <v>21.438794330660272</v>
      </c>
    </row>
    <row r="3967" spans="1:3" ht="26.25" customHeight="1" x14ac:dyDescent="0.25">
      <c r="A3967" s="1">
        <f t="shared" ca="1" si="122"/>
        <v>1.6374190970826747</v>
      </c>
      <c r="B3967" s="1">
        <f t="shared" ca="1" si="122"/>
        <v>-3.3923920395226981</v>
      </c>
      <c r="C3967" s="1">
        <f t="shared" ca="1" si="123"/>
        <v>1.3818906558299426E-2</v>
      </c>
    </row>
    <row r="3968" spans="1:3" ht="26.25" customHeight="1" x14ac:dyDescent="0.25">
      <c r="A3968" s="1">
        <f t="shared" ca="1" si="122"/>
        <v>1.5259737395007249</v>
      </c>
      <c r="B3968" s="1">
        <f t="shared" ca="1" si="122"/>
        <v>5.1019105000018303</v>
      </c>
      <c r="C3968" s="1">
        <f t="shared" ca="1" si="123"/>
        <v>66.48539994175546</v>
      </c>
    </row>
    <row r="3969" spans="1:3" ht="26.25" customHeight="1" x14ac:dyDescent="0.25">
      <c r="A3969" s="1">
        <f t="shared" ca="1" si="122"/>
        <v>2.6165737030265177</v>
      </c>
      <c r="B3969" s="1">
        <f t="shared" ca="1" si="122"/>
        <v>2.1512152959821047</v>
      </c>
      <c r="C3969" s="1">
        <f t="shared" ca="1" si="123"/>
        <v>54.528812515207719</v>
      </c>
    </row>
    <row r="3970" spans="1:3" ht="26.25" customHeight="1" x14ac:dyDescent="0.25">
      <c r="A3970" s="1">
        <f t="shared" ca="1" si="122"/>
        <v>-1.4363865835126215</v>
      </c>
      <c r="B3970" s="1">
        <f t="shared" ca="1" si="122"/>
        <v>1.4497389450284601</v>
      </c>
      <c r="C3970" s="1">
        <f t="shared" ca="1" si="123"/>
        <v>2.0250263969739892</v>
      </c>
    </row>
    <row r="3971" spans="1:3" ht="26.25" customHeight="1" x14ac:dyDescent="0.25">
      <c r="A3971" s="1">
        <f t="shared" ref="A3971:B4034" ca="1" si="124">_xlfn.NORM.INV(RAND(),2,2)</f>
        <v>1.1314960489853845</v>
      </c>
      <c r="B3971" s="1">
        <f t="shared" ca="1" si="124"/>
        <v>1.3515971425459041</v>
      </c>
      <c r="C3971" s="1">
        <f t="shared" ref="C3971:C4034" ca="1" si="125">(B3971 + 2*A3971)^2</f>
        <v>13.065255377658898</v>
      </c>
    </row>
    <row r="3972" spans="1:3" ht="26.25" customHeight="1" x14ac:dyDescent="0.25">
      <c r="A3972" s="1">
        <f t="shared" ca="1" si="124"/>
        <v>1.8539723799203096</v>
      </c>
      <c r="B3972" s="1">
        <f t="shared" ca="1" si="124"/>
        <v>0.21758269824703658</v>
      </c>
      <c r="C3972" s="1">
        <f t="shared" ca="1" si="125"/>
        <v>15.409765824200131</v>
      </c>
    </row>
    <row r="3973" spans="1:3" ht="26.25" customHeight="1" x14ac:dyDescent="0.25">
      <c r="A3973" s="1">
        <f t="shared" ca="1" si="124"/>
        <v>2.9970857711427676</v>
      </c>
      <c r="B3973" s="1">
        <f t="shared" ca="1" si="124"/>
        <v>3.6192165814165422</v>
      </c>
      <c r="C3973" s="1">
        <f t="shared" ca="1" si="125"/>
        <v>92.417231216936131</v>
      </c>
    </row>
    <row r="3974" spans="1:3" ht="26.25" customHeight="1" x14ac:dyDescent="0.25">
      <c r="A3974" s="1">
        <f t="shared" ca="1" si="124"/>
        <v>1.4662999415703513</v>
      </c>
      <c r="B3974" s="1">
        <f t="shared" ca="1" si="124"/>
        <v>1.4858936733173618</v>
      </c>
      <c r="C3974" s="1">
        <f t="shared" ca="1" si="125"/>
        <v>19.523085308461432</v>
      </c>
    </row>
    <row r="3975" spans="1:3" ht="26.25" customHeight="1" x14ac:dyDescent="0.25">
      <c r="A3975" s="1">
        <f t="shared" ca="1" si="124"/>
        <v>0.21217956950601491</v>
      </c>
      <c r="B3975" s="1">
        <f t="shared" ca="1" si="124"/>
        <v>2.30074134104572E-2</v>
      </c>
      <c r="C3975" s="1">
        <f t="shared" ca="1" si="125"/>
        <v>0.20013683222638182</v>
      </c>
    </row>
    <row r="3976" spans="1:3" ht="26.25" customHeight="1" x14ac:dyDescent="0.25">
      <c r="A3976" s="1">
        <f t="shared" ca="1" si="124"/>
        <v>1.1577077360354844</v>
      </c>
      <c r="B3976" s="1">
        <f t="shared" ca="1" si="124"/>
        <v>-0.28333919364457305</v>
      </c>
      <c r="C3976" s="1">
        <f t="shared" ca="1" si="125"/>
        <v>4.1293340013432704</v>
      </c>
    </row>
    <row r="3977" spans="1:3" ht="26.25" customHeight="1" x14ac:dyDescent="0.25">
      <c r="A3977" s="1">
        <f t="shared" ca="1" si="124"/>
        <v>4.8403687240019</v>
      </c>
      <c r="B3977" s="1">
        <f t="shared" ca="1" si="124"/>
        <v>5.0246403024810409</v>
      </c>
      <c r="C3977" s="1">
        <f t="shared" ca="1" si="125"/>
        <v>216.24813478445461</v>
      </c>
    </row>
    <row r="3978" spans="1:3" ht="26.25" customHeight="1" x14ac:dyDescent="0.25">
      <c r="A3978" s="1">
        <f t="shared" ca="1" si="124"/>
        <v>0.48752657688983914</v>
      </c>
      <c r="B3978" s="1">
        <f t="shared" ca="1" si="124"/>
        <v>6.6268722738550023</v>
      </c>
      <c r="C3978" s="1">
        <f t="shared" ca="1" si="125"/>
        <v>57.789270207318729</v>
      </c>
    </row>
    <row r="3979" spans="1:3" ht="26.25" customHeight="1" x14ac:dyDescent="0.25">
      <c r="A3979" s="1">
        <f t="shared" ca="1" si="124"/>
        <v>5.1298329865358214</v>
      </c>
      <c r="B3979" s="1">
        <f t="shared" ca="1" si="124"/>
        <v>5.9655249005604745</v>
      </c>
      <c r="C3979" s="1">
        <f t="shared" ca="1" si="125"/>
        <v>263.25681888579487</v>
      </c>
    </row>
    <row r="3980" spans="1:3" ht="26.25" customHeight="1" x14ac:dyDescent="0.25">
      <c r="A3980" s="1">
        <f t="shared" ca="1" si="124"/>
        <v>3.917511419249271</v>
      </c>
      <c r="B3980" s="1">
        <f t="shared" ca="1" si="124"/>
        <v>2.3644758565450776</v>
      </c>
      <c r="C3980" s="1">
        <f t="shared" ca="1" si="125"/>
        <v>104.02977363019649</v>
      </c>
    </row>
    <row r="3981" spans="1:3" ht="26.25" customHeight="1" x14ac:dyDescent="0.25">
      <c r="A3981" s="1">
        <f t="shared" ca="1" si="124"/>
        <v>1.5348097098104407</v>
      </c>
      <c r="B3981" s="1">
        <f t="shared" ca="1" si="124"/>
        <v>3.0450966015596888</v>
      </c>
      <c r="C3981" s="1">
        <f t="shared" ca="1" si="125"/>
        <v>37.389752019682341</v>
      </c>
    </row>
    <row r="3982" spans="1:3" ht="26.25" customHeight="1" x14ac:dyDescent="0.25">
      <c r="A3982" s="1">
        <f t="shared" ca="1" si="124"/>
        <v>2.9713671500731755</v>
      </c>
      <c r="B3982" s="1">
        <f t="shared" ca="1" si="124"/>
        <v>5.2630901519422242</v>
      </c>
      <c r="C3982" s="1">
        <f t="shared" ca="1" si="125"/>
        <v>125.57050165102619</v>
      </c>
    </row>
    <row r="3983" spans="1:3" ht="26.25" customHeight="1" x14ac:dyDescent="0.25">
      <c r="A3983" s="1">
        <f t="shared" ca="1" si="124"/>
        <v>1.9026596209774749</v>
      </c>
      <c r="B3983" s="1">
        <f t="shared" ca="1" si="124"/>
        <v>-1.3570031528647264</v>
      </c>
      <c r="C3983" s="1">
        <f t="shared" ca="1" si="125"/>
        <v>5.9942516720980468</v>
      </c>
    </row>
    <row r="3984" spans="1:3" ht="26.25" customHeight="1" x14ac:dyDescent="0.25">
      <c r="A3984" s="1">
        <f t="shared" ca="1" si="124"/>
        <v>-0.51383113326291996</v>
      </c>
      <c r="B3984" s="1">
        <f t="shared" ca="1" si="124"/>
        <v>0.92138945628528934</v>
      </c>
      <c r="C3984" s="1">
        <f t="shared" ca="1" si="125"/>
        <v>1.129391019642407E-2</v>
      </c>
    </row>
    <row r="3985" spans="1:3" ht="26.25" customHeight="1" x14ac:dyDescent="0.25">
      <c r="A3985" s="1">
        <f t="shared" ca="1" si="124"/>
        <v>2.3426515758027526</v>
      </c>
      <c r="B3985" s="1">
        <f t="shared" ca="1" si="124"/>
        <v>2.1637128213877559</v>
      </c>
      <c r="C3985" s="1">
        <f t="shared" ca="1" si="125"/>
        <v>46.90901979831682</v>
      </c>
    </row>
    <row r="3986" spans="1:3" ht="26.25" customHeight="1" x14ac:dyDescent="0.25">
      <c r="A3986" s="1">
        <f t="shared" ca="1" si="124"/>
        <v>2.6904432433367407</v>
      </c>
      <c r="B3986" s="1">
        <f t="shared" ca="1" si="124"/>
        <v>-0.48150064256375957</v>
      </c>
      <c r="C3986" s="1">
        <f t="shared" ca="1" si="125"/>
        <v>24.003981649462727</v>
      </c>
    </row>
    <row r="3987" spans="1:3" ht="26.25" customHeight="1" x14ac:dyDescent="0.25">
      <c r="A3987" s="1">
        <f t="shared" ca="1" si="124"/>
        <v>-3.6516035493781462E-2</v>
      </c>
      <c r="B3987" s="1">
        <f t="shared" ca="1" si="124"/>
        <v>3.6877134887080629</v>
      </c>
      <c r="C3987" s="1">
        <f t="shared" ca="1" si="125"/>
        <v>13.065921751613883</v>
      </c>
    </row>
    <row r="3988" spans="1:3" ht="26.25" customHeight="1" x14ac:dyDescent="0.25">
      <c r="A3988" s="1">
        <f t="shared" ca="1" si="124"/>
        <v>3.497422202856324</v>
      </c>
      <c r="B3988" s="1">
        <f t="shared" ca="1" si="124"/>
        <v>4.1293316767434316</v>
      </c>
      <c r="C3988" s="1">
        <f t="shared" ca="1" si="125"/>
        <v>123.74729351348789</v>
      </c>
    </row>
    <row r="3989" spans="1:3" ht="26.25" customHeight="1" x14ac:dyDescent="0.25">
      <c r="A3989" s="1">
        <f t="shared" ca="1" si="124"/>
        <v>2.1977827968942019</v>
      </c>
      <c r="B3989" s="1">
        <f t="shared" ca="1" si="124"/>
        <v>4.5588508654867965</v>
      </c>
      <c r="C3989" s="1">
        <f t="shared" ca="1" si="125"/>
        <v>80.181574126138628</v>
      </c>
    </row>
    <row r="3990" spans="1:3" ht="26.25" customHeight="1" x14ac:dyDescent="0.25">
      <c r="A3990" s="1">
        <f t="shared" ca="1" si="124"/>
        <v>5.5293357750504804</v>
      </c>
      <c r="B3990" s="1">
        <f t="shared" ca="1" si="124"/>
        <v>0.36236498475326373</v>
      </c>
      <c r="C3990" s="1">
        <f t="shared" ca="1" si="125"/>
        <v>130.44007553047499</v>
      </c>
    </row>
    <row r="3991" spans="1:3" ht="26.25" customHeight="1" x14ac:dyDescent="0.25">
      <c r="A3991" s="1">
        <f t="shared" ca="1" si="124"/>
        <v>0.78066946960553874</v>
      </c>
      <c r="B3991" s="1">
        <f t="shared" ca="1" si="124"/>
        <v>0.17076269035602332</v>
      </c>
      <c r="C3991" s="1">
        <f t="shared" ca="1" si="125"/>
        <v>3.000176055149006</v>
      </c>
    </row>
    <row r="3992" spans="1:3" ht="26.25" customHeight="1" x14ac:dyDescent="0.25">
      <c r="A3992" s="1">
        <f t="shared" ca="1" si="124"/>
        <v>2.9750399340750207</v>
      </c>
      <c r="B3992" s="1">
        <f t="shared" ca="1" si="124"/>
        <v>4.7042590637724864</v>
      </c>
      <c r="C3992" s="1">
        <f t="shared" ca="1" si="125"/>
        <v>113.51493807628007</v>
      </c>
    </row>
    <row r="3993" spans="1:3" ht="26.25" customHeight="1" x14ac:dyDescent="0.25">
      <c r="A3993" s="1">
        <f t="shared" ca="1" si="124"/>
        <v>6.291665268148507</v>
      </c>
      <c r="B3993" s="1">
        <f t="shared" ca="1" si="124"/>
        <v>0.9900188105705332</v>
      </c>
      <c r="C3993" s="1">
        <f t="shared" ca="1" si="125"/>
        <v>184.23581249210966</v>
      </c>
    </row>
    <row r="3994" spans="1:3" ht="26.25" customHeight="1" x14ac:dyDescent="0.25">
      <c r="A3994" s="1">
        <f t="shared" ca="1" si="124"/>
        <v>0.2795319074373015</v>
      </c>
      <c r="B3994" s="1">
        <f t="shared" ca="1" si="124"/>
        <v>2.3283905047686995</v>
      </c>
      <c r="C3994" s="1">
        <f t="shared" ca="1" si="125"/>
        <v>8.3373924480267672</v>
      </c>
    </row>
    <row r="3995" spans="1:3" ht="26.25" customHeight="1" x14ac:dyDescent="0.25">
      <c r="A3995" s="1">
        <f t="shared" ca="1" si="124"/>
        <v>-0.55293035869750051</v>
      </c>
      <c r="B3995" s="1">
        <f t="shared" ca="1" si="124"/>
        <v>3.1613289315013944</v>
      </c>
      <c r="C3995" s="1">
        <f t="shared" ca="1" si="125"/>
        <v>4.2249495792017262</v>
      </c>
    </row>
    <row r="3996" spans="1:3" ht="26.25" customHeight="1" x14ac:dyDescent="0.25">
      <c r="A3996" s="1">
        <f t="shared" ca="1" si="124"/>
        <v>4.1506996272502583</v>
      </c>
      <c r="B3996" s="1">
        <f t="shared" ca="1" si="124"/>
        <v>2.1830528968555956</v>
      </c>
      <c r="C3996" s="1">
        <f t="shared" ca="1" si="125"/>
        <v>109.92373691407582</v>
      </c>
    </row>
    <row r="3997" spans="1:3" ht="26.25" customHeight="1" x14ac:dyDescent="0.25">
      <c r="A3997" s="1">
        <f t="shared" ca="1" si="124"/>
        <v>2.3871038681543477</v>
      </c>
      <c r="B3997" s="1">
        <f t="shared" ca="1" si="124"/>
        <v>3.6008739344171925</v>
      </c>
      <c r="C3997" s="1">
        <f t="shared" ca="1" si="125"/>
        <v>70.141992991328721</v>
      </c>
    </row>
    <row r="3998" spans="1:3" ht="26.25" customHeight="1" x14ac:dyDescent="0.25">
      <c r="A3998" s="1">
        <f t="shared" ca="1" si="124"/>
        <v>2.4722238389960474</v>
      </c>
      <c r="B3998" s="1">
        <f t="shared" ca="1" si="124"/>
        <v>3.5127572693005233</v>
      </c>
      <c r="C3998" s="1">
        <f t="shared" ca="1" si="125"/>
        <v>71.52431552051074</v>
      </c>
    </row>
    <row r="3999" spans="1:3" ht="26.25" customHeight="1" x14ac:dyDescent="0.25">
      <c r="A3999" s="1">
        <f t="shared" ca="1" si="124"/>
        <v>-0.60266176991974163</v>
      </c>
      <c r="B3999" s="1">
        <f t="shared" ca="1" si="124"/>
        <v>1.6938408731331926</v>
      </c>
      <c r="C3999" s="1">
        <f t="shared" ca="1" si="125"/>
        <v>0.23864918492839715</v>
      </c>
    </row>
    <row r="4000" spans="1:3" ht="26.25" customHeight="1" x14ac:dyDescent="0.25">
      <c r="A4000" s="1">
        <f t="shared" ca="1" si="124"/>
        <v>2.4325550915974352</v>
      </c>
      <c r="B4000" s="1">
        <f t="shared" ca="1" si="124"/>
        <v>3.4134917138513519</v>
      </c>
      <c r="C4000" s="1">
        <f t="shared" ca="1" si="125"/>
        <v>68.535249369777304</v>
      </c>
    </row>
    <row r="4001" spans="1:3" ht="26.25" customHeight="1" x14ac:dyDescent="0.25">
      <c r="A4001" s="1">
        <f t="shared" ca="1" si="124"/>
        <v>0.4746035721859776</v>
      </c>
      <c r="B4001" s="1">
        <f t="shared" ca="1" si="124"/>
        <v>3.18586490079102</v>
      </c>
      <c r="C4001" s="1">
        <f t="shared" ca="1" si="125"/>
        <v>17.098820818688306</v>
      </c>
    </row>
    <row r="4002" spans="1:3" ht="26.25" customHeight="1" x14ac:dyDescent="0.25">
      <c r="A4002" s="1">
        <f t="shared" ca="1" si="124"/>
        <v>4.3873765927987227</v>
      </c>
      <c r="B4002" s="1">
        <f t="shared" ca="1" si="124"/>
        <v>1.7448879290165176</v>
      </c>
      <c r="C4002" s="1">
        <f t="shared" ca="1" si="125"/>
        <v>110.6628491802765</v>
      </c>
    </row>
    <row r="4003" spans="1:3" ht="26.25" customHeight="1" x14ac:dyDescent="0.25">
      <c r="A4003" s="1">
        <f t="shared" ca="1" si="124"/>
        <v>-9.0583564396034877E-2</v>
      </c>
      <c r="B4003" s="1">
        <f t="shared" ca="1" si="124"/>
        <v>3.0898475746740051</v>
      </c>
      <c r="C4003" s="1">
        <f t="shared" ca="1" si="125"/>
        <v>8.4604219362559334</v>
      </c>
    </row>
    <row r="4004" spans="1:3" ht="26.25" customHeight="1" x14ac:dyDescent="0.25">
      <c r="A4004" s="1">
        <f t="shared" ca="1" si="124"/>
        <v>2.4543623169967659</v>
      </c>
      <c r="B4004" s="1">
        <f t="shared" ca="1" si="124"/>
        <v>3.1781005451833471</v>
      </c>
      <c r="C4004" s="1">
        <f t="shared" ca="1" si="125"/>
        <v>65.396741478569155</v>
      </c>
    </row>
    <row r="4005" spans="1:3" ht="26.25" customHeight="1" x14ac:dyDescent="0.25">
      <c r="A4005" s="1">
        <f t="shared" ca="1" si="124"/>
        <v>1.6919272655803517</v>
      </c>
      <c r="B4005" s="1">
        <f t="shared" ca="1" si="124"/>
        <v>3.8154067163633183</v>
      </c>
      <c r="C4005" s="1">
        <f t="shared" ca="1" si="125"/>
        <v>51.829362510101134</v>
      </c>
    </row>
    <row r="4006" spans="1:3" ht="26.25" customHeight="1" x14ac:dyDescent="0.25">
      <c r="A4006" s="1">
        <f t="shared" ca="1" si="124"/>
        <v>0.34691149041694747</v>
      </c>
      <c r="B4006" s="1">
        <f t="shared" ca="1" si="124"/>
        <v>1.4366141000228536</v>
      </c>
      <c r="C4006" s="1">
        <f t="shared" ca="1" si="125"/>
        <v>4.5387621554894242</v>
      </c>
    </row>
    <row r="4007" spans="1:3" ht="26.25" customHeight="1" x14ac:dyDescent="0.25">
      <c r="A4007" s="1">
        <f t="shared" ca="1" si="124"/>
        <v>4.2726830092553376</v>
      </c>
      <c r="B4007" s="1">
        <f t="shared" ca="1" si="124"/>
        <v>2.5748544262042108</v>
      </c>
      <c r="C4007" s="1">
        <f t="shared" ca="1" si="125"/>
        <v>123.65930273905492</v>
      </c>
    </row>
    <row r="4008" spans="1:3" ht="26.25" customHeight="1" x14ac:dyDescent="0.25">
      <c r="A4008" s="1">
        <f t="shared" ca="1" si="124"/>
        <v>1.2538002009746552</v>
      </c>
      <c r="B4008" s="1">
        <f t="shared" ca="1" si="124"/>
        <v>1.0558257576745762</v>
      </c>
      <c r="C4008" s="1">
        <f t="shared" ca="1" si="125"/>
        <v>12.698005995091838</v>
      </c>
    </row>
    <row r="4009" spans="1:3" ht="26.25" customHeight="1" x14ac:dyDescent="0.25">
      <c r="A4009" s="1">
        <f t="shared" ca="1" si="124"/>
        <v>1.580291884269547</v>
      </c>
      <c r="B4009" s="1">
        <f t="shared" ca="1" si="124"/>
        <v>0.93734075655880056</v>
      </c>
      <c r="C4009" s="1">
        <f t="shared" ca="1" si="125"/>
        <v>16.792985413398807</v>
      </c>
    </row>
    <row r="4010" spans="1:3" ht="26.25" customHeight="1" x14ac:dyDescent="0.25">
      <c r="A4010" s="1">
        <f t="shared" ca="1" si="124"/>
        <v>2.1521417466055581</v>
      </c>
      <c r="B4010" s="1">
        <f t="shared" ca="1" si="124"/>
        <v>-0.95278948402920793</v>
      </c>
      <c r="C4010" s="1">
        <f t="shared" ca="1" si="125"/>
        <v>11.232512093582221</v>
      </c>
    </row>
    <row r="4011" spans="1:3" ht="26.25" customHeight="1" x14ac:dyDescent="0.25">
      <c r="A4011" s="1">
        <f t="shared" ca="1" si="124"/>
        <v>3.694855636885841</v>
      </c>
      <c r="B4011" s="1">
        <f t="shared" ca="1" si="124"/>
        <v>7.366874592592243</v>
      </c>
      <c r="C4011" s="1">
        <f t="shared" ca="1" si="125"/>
        <v>217.75682643137151</v>
      </c>
    </row>
    <row r="4012" spans="1:3" ht="26.25" customHeight="1" x14ac:dyDescent="0.25">
      <c r="A4012" s="1">
        <f t="shared" ca="1" si="124"/>
        <v>-0.5327281264000332</v>
      </c>
      <c r="B4012" s="1">
        <f t="shared" ca="1" si="124"/>
        <v>7.6895050083177496</v>
      </c>
      <c r="C4012" s="1">
        <f t="shared" ca="1" si="125"/>
        <v>43.878021915475365</v>
      </c>
    </row>
    <row r="4013" spans="1:3" ht="26.25" customHeight="1" x14ac:dyDescent="0.25">
      <c r="A4013" s="1">
        <f t="shared" ca="1" si="124"/>
        <v>1.8162784638448677</v>
      </c>
      <c r="B4013" s="1">
        <f t="shared" ca="1" si="124"/>
        <v>1.251512390073104</v>
      </c>
      <c r="C4013" s="1">
        <f t="shared" ca="1" si="125"/>
        <v>23.854133100712367</v>
      </c>
    </row>
    <row r="4014" spans="1:3" ht="26.25" customHeight="1" x14ac:dyDescent="0.25">
      <c r="A4014" s="1">
        <f t="shared" ca="1" si="124"/>
        <v>4.6030319267641921</v>
      </c>
      <c r="B4014" s="1">
        <f t="shared" ca="1" si="124"/>
        <v>3.0894112903411308</v>
      </c>
      <c r="C4014" s="1">
        <f t="shared" ca="1" si="125"/>
        <v>151.17870901351307</v>
      </c>
    </row>
    <row r="4015" spans="1:3" ht="26.25" customHeight="1" x14ac:dyDescent="0.25">
      <c r="A4015" s="1">
        <f t="shared" ca="1" si="124"/>
        <v>3.0291630471618385</v>
      </c>
      <c r="B4015" s="1">
        <f t="shared" ca="1" si="124"/>
        <v>-0.66173630939654071</v>
      </c>
      <c r="C4015" s="1">
        <f t="shared" ca="1" si="125"/>
        <v>29.123181306779916</v>
      </c>
    </row>
    <row r="4016" spans="1:3" ht="26.25" customHeight="1" x14ac:dyDescent="0.25">
      <c r="A4016" s="1">
        <f t="shared" ca="1" si="124"/>
        <v>-0.36761705164367697</v>
      </c>
      <c r="B4016" s="1">
        <f t="shared" ca="1" si="124"/>
        <v>3.5728086593798345</v>
      </c>
      <c r="C4016" s="1">
        <f t="shared" ca="1" si="125"/>
        <v>8.0518293613834384</v>
      </c>
    </row>
    <row r="4017" spans="1:3" ht="26.25" customHeight="1" x14ac:dyDescent="0.25">
      <c r="A4017" s="1">
        <f t="shared" ca="1" si="124"/>
        <v>2.628799563291266</v>
      </c>
      <c r="B4017" s="1">
        <f t="shared" ca="1" si="124"/>
        <v>-2.5766809354753546</v>
      </c>
      <c r="C4017" s="1">
        <f t="shared" ca="1" si="125"/>
        <v>7.1873223474093795</v>
      </c>
    </row>
    <row r="4018" spans="1:3" ht="26.25" customHeight="1" x14ac:dyDescent="0.25">
      <c r="A4018" s="1">
        <f t="shared" ca="1" si="124"/>
        <v>0.67590030712746185</v>
      </c>
      <c r="B4018" s="1">
        <f t="shared" ca="1" si="124"/>
        <v>7.4101549274130472</v>
      </c>
      <c r="C4018" s="1">
        <f t="shared" ca="1" si="125"/>
        <v>76.771864914166073</v>
      </c>
    </row>
    <row r="4019" spans="1:3" ht="26.25" customHeight="1" x14ac:dyDescent="0.25">
      <c r="A4019" s="1">
        <f t="shared" ca="1" si="124"/>
        <v>2.0879710377980008</v>
      </c>
      <c r="B4019" s="1">
        <f t="shared" ca="1" si="124"/>
        <v>1.4362682679161634</v>
      </c>
      <c r="C4019" s="1">
        <f t="shared" ca="1" si="125"/>
        <v>31.49690493982493</v>
      </c>
    </row>
    <row r="4020" spans="1:3" ht="26.25" customHeight="1" x14ac:dyDescent="0.25">
      <c r="A4020" s="1">
        <f t="shared" ca="1" si="124"/>
        <v>-1.254395726771306</v>
      </c>
      <c r="B4020" s="1">
        <f t="shared" ca="1" si="124"/>
        <v>0.56419100593789784</v>
      </c>
      <c r="C4020" s="1">
        <f t="shared" ca="1" si="125"/>
        <v>3.7814709008244543</v>
      </c>
    </row>
    <row r="4021" spans="1:3" ht="26.25" customHeight="1" x14ac:dyDescent="0.25">
      <c r="A4021" s="1">
        <f t="shared" ca="1" si="124"/>
        <v>3.3676165468119796</v>
      </c>
      <c r="B4021" s="1">
        <f t="shared" ca="1" si="124"/>
        <v>0.98000887010788618</v>
      </c>
      <c r="C4021" s="1">
        <f t="shared" ca="1" si="125"/>
        <v>59.524958558928816</v>
      </c>
    </row>
    <row r="4022" spans="1:3" ht="26.25" customHeight="1" x14ac:dyDescent="0.25">
      <c r="A4022" s="1">
        <f t="shared" ca="1" si="124"/>
        <v>2.8369916086836353</v>
      </c>
      <c r="B4022" s="1">
        <f t="shared" ca="1" si="124"/>
        <v>1.0169186022164005</v>
      </c>
      <c r="C4022" s="1">
        <f t="shared" ca="1" si="125"/>
        <v>44.768167159308085</v>
      </c>
    </row>
    <row r="4023" spans="1:3" ht="26.25" customHeight="1" x14ac:dyDescent="0.25">
      <c r="A4023" s="1">
        <f t="shared" ca="1" si="124"/>
        <v>-0.8978633966352052</v>
      </c>
      <c r="B4023" s="1">
        <f t="shared" ca="1" si="124"/>
        <v>0.69245754650895908</v>
      </c>
      <c r="C4023" s="1">
        <f t="shared" ca="1" si="125"/>
        <v>1.2172030308495803</v>
      </c>
    </row>
    <row r="4024" spans="1:3" ht="26.25" customHeight="1" x14ac:dyDescent="0.25">
      <c r="A4024" s="1">
        <f t="shared" ca="1" si="124"/>
        <v>2.3458211163690836</v>
      </c>
      <c r="B4024" s="1">
        <f t="shared" ca="1" si="124"/>
        <v>3.4631218848433001</v>
      </c>
      <c r="C4024" s="1">
        <f t="shared" ca="1" si="125"/>
        <v>66.500177813394259</v>
      </c>
    </row>
    <row r="4025" spans="1:3" ht="26.25" customHeight="1" x14ac:dyDescent="0.25">
      <c r="A4025" s="1">
        <f t="shared" ca="1" si="124"/>
        <v>3.6193753051181385</v>
      </c>
      <c r="B4025" s="1">
        <f t="shared" ca="1" si="124"/>
        <v>5.9447602840796874</v>
      </c>
      <c r="C4025" s="1">
        <f t="shared" ca="1" si="125"/>
        <v>173.80495950054774</v>
      </c>
    </row>
    <row r="4026" spans="1:3" ht="26.25" customHeight="1" x14ac:dyDescent="0.25">
      <c r="A4026" s="1">
        <f t="shared" ca="1" si="124"/>
        <v>2.5991934574278694</v>
      </c>
      <c r="B4026" s="1">
        <f t="shared" ca="1" si="124"/>
        <v>4.3787509857280327</v>
      </c>
      <c r="C4026" s="1">
        <f t="shared" ca="1" si="125"/>
        <v>91.721570366798133</v>
      </c>
    </row>
    <row r="4027" spans="1:3" ht="26.25" customHeight="1" x14ac:dyDescent="0.25">
      <c r="A4027" s="1">
        <f t="shared" ca="1" si="124"/>
        <v>1.6437517283112721</v>
      </c>
      <c r="B4027" s="1">
        <f t="shared" ca="1" si="124"/>
        <v>2.1567997607890166</v>
      </c>
      <c r="C4027" s="1">
        <f t="shared" ca="1" si="125"/>
        <v>29.640437523117868</v>
      </c>
    </row>
    <row r="4028" spans="1:3" ht="26.25" customHeight="1" x14ac:dyDescent="0.25">
      <c r="A4028" s="1">
        <f t="shared" ca="1" si="124"/>
        <v>2.7585043325962428</v>
      </c>
      <c r="B4028" s="1">
        <f t="shared" ca="1" si="124"/>
        <v>1.3686110032138623</v>
      </c>
      <c r="C4028" s="1">
        <f t="shared" ca="1" si="125"/>
        <v>47.411758217944346</v>
      </c>
    </row>
    <row r="4029" spans="1:3" ht="26.25" customHeight="1" x14ac:dyDescent="0.25">
      <c r="A4029" s="1">
        <f t="shared" ca="1" si="124"/>
        <v>2.5008514845795791</v>
      </c>
      <c r="B4029" s="1">
        <f t="shared" ca="1" si="124"/>
        <v>3.7117964029257058</v>
      </c>
      <c r="C4029" s="1">
        <f t="shared" ca="1" si="125"/>
        <v>75.925071307323336</v>
      </c>
    </row>
    <row r="4030" spans="1:3" ht="26.25" customHeight="1" x14ac:dyDescent="0.25">
      <c r="A4030" s="1">
        <f t="shared" ca="1" si="124"/>
        <v>6.5645339740783371</v>
      </c>
      <c r="B4030" s="1">
        <f t="shared" ca="1" si="124"/>
        <v>4.4535831348438588</v>
      </c>
      <c r="C4030" s="1">
        <f t="shared" ca="1" si="125"/>
        <v>309.14961910653989</v>
      </c>
    </row>
    <row r="4031" spans="1:3" ht="26.25" customHeight="1" x14ac:dyDescent="0.25">
      <c r="A4031" s="1">
        <f t="shared" ca="1" si="124"/>
        <v>-0.61314570754447573</v>
      </c>
      <c r="B4031" s="1">
        <f t="shared" ca="1" si="124"/>
        <v>3.3015181967911746</v>
      </c>
      <c r="C4031" s="1">
        <f t="shared" ca="1" si="125"/>
        <v>4.3065661954941667</v>
      </c>
    </row>
    <row r="4032" spans="1:3" ht="26.25" customHeight="1" x14ac:dyDescent="0.25">
      <c r="A4032" s="1">
        <f t="shared" ca="1" si="124"/>
        <v>4.1971003433352596</v>
      </c>
      <c r="B4032" s="1">
        <f t="shared" ca="1" si="124"/>
        <v>2.4510276145578236</v>
      </c>
      <c r="C4032" s="1">
        <f t="shared" ca="1" si="125"/>
        <v>117.6189769057642</v>
      </c>
    </row>
    <row r="4033" spans="1:3" ht="26.25" customHeight="1" x14ac:dyDescent="0.25">
      <c r="A4033" s="1">
        <f t="shared" ca="1" si="124"/>
        <v>2.6546740566365008</v>
      </c>
      <c r="B4033" s="1">
        <f t="shared" ca="1" si="124"/>
        <v>1.2984962081681555</v>
      </c>
      <c r="C4033" s="1">
        <f t="shared" ca="1" si="125"/>
        <v>43.663606576402145</v>
      </c>
    </row>
    <row r="4034" spans="1:3" ht="26.25" customHeight="1" x14ac:dyDescent="0.25">
      <c r="A4034" s="1">
        <f t="shared" ca="1" si="124"/>
        <v>5.5680023325438643</v>
      </c>
      <c r="B4034" s="1">
        <f t="shared" ca="1" si="124"/>
        <v>2.2159677681865992</v>
      </c>
      <c r="C4034" s="1">
        <f t="shared" ca="1" si="125"/>
        <v>178.2751678589176</v>
      </c>
    </row>
    <row r="4035" spans="1:3" ht="26.25" customHeight="1" x14ac:dyDescent="0.25">
      <c r="A4035" s="1">
        <f t="shared" ref="A4035:B4098" ca="1" si="126">_xlfn.NORM.INV(RAND(),2,2)</f>
        <v>3.4462397880380768</v>
      </c>
      <c r="B4035" s="1">
        <f t="shared" ca="1" si="126"/>
        <v>2.8214494094686713</v>
      </c>
      <c r="C4035" s="1">
        <f t="shared" ref="C4035:C4098" ca="1" si="127">(B4035 + 2*A4035)^2</f>
        <v>94.360416336207919</v>
      </c>
    </row>
    <row r="4036" spans="1:3" ht="26.25" customHeight="1" x14ac:dyDescent="0.25">
      <c r="A4036" s="1">
        <f t="shared" ca="1" si="126"/>
        <v>-0.34196976381491018</v>
      </c>
      <c r="B4036" s="1">
        <f t="shared" ca="1" si="126"/>
        <v>6.7537640107206967</v>
      </c>
      <c r="C4036" s="1">
        <f t="shared" ca="1" si="127"/>
        <v>36.842769255529426</v>
      </c>
    </row>
    <row r="4037" spans="1:3" ht="26.25" customHeight="1" x14ac:dyDescent="0.25">
      <c r="A4037" s="1">
        <f t="shared" ca="1" si="126"/>
        <v>2.0804947098848201</v>
      </c>
      <c r="B4037" s="1">
        <f t="shared" ca="1" si="126"/>
        <v>3.2481087250370804</v>
      </c>
      <c r="C4037" s="1">
        <f t="shared" ca="1" si="127"/>
        <v>54.894735319378391</v>
      </c>
    </row>
    <row r="4038" spans="1:3" ht="26.25" customHeight="1" x14ac:dyDescent="0.25">
      <c r="A4038" s="1">
        <f t="shared" ca="1" si="126"/>
        <v>-0.15634790165661272</v>
      </c>
      <c r="B4038" s="1">
        <f t="shared" ca="1" si="126"/>
        <v>-1.0335876421250894</v>
      </c>
      <c r="C4038" s="1">
        <f t="shared" ca="1" si="127"/>
        <v>1.8124791154612598</v>
      </c>
    </row>
    <row r="4039" spans="1:3" ht="26.25" customHeight="1" x14ac:dyDescent="0.25">
      <c r="A4039" s="1">
        <f t="shared" ca="1" si="126"/>
        <v>-0.82755597657971203</v>
      </c>
      <c r="B4039" s="1">
        <f t="shared" ca="1" si="126"/>
        <v>4.6632095018823758</v>
      </c>
      <c r="C4039" s="1">
        <f t="shared" ca="1" si="127"/>
        <v>9.048650862633032</v>
      </c>
    </row>
    <row r="4040" spans="1:3" ht="26.25" customHeight="1" x14ac:dyDescent="0.25">
      <c r="A4040" s="1">
        <f t="shared" ca="1" si="126"/>
        <v>-1.8135998511917082</v>
      </c>
      <c r="B4040" s="1">
        <f t="shared" ca="1" si="126"/>
        <v>1.8937217636634278</v>
      </c>
      <c r="C4040" s="1">
        <f t="shared" ca="1" si="127"/>
        <v>3.0049457640289003</v>
      </c>
    </row>
    <row r="4041" spans="1:3" ht="26.25" customHeight="1" x14ac:dyDescent="0.25">
      <c r="A4041" s="1">
        <f t="shared" ca="1" si="126"/>
        <v>1.6563470991034683</v>
      </c>
      <c r="B4041" s="1">
        <f t="shared" ca="1" si="126"/>
        <v>4.9287906690886398</v>
      </c>
      <c r="C4041" s="1">
        <f t="shared" ca="1" si="127"/>
        <v>67.922072817861974</v>
      </c>
    </row>
    <row r="4042" spans="1:3" ht="26.25" customHeight="1" x14ac:dyDescent="0.25">
      <c r="A4042" s="1">
        <f t="shared" ca="1" si="126"/>
        <v>8.2843610931752405</v>
      </c>
      <c r="B4042" s="1">
        <f t="shared" ca="1" si="126"/>
        <v>3.8828242090273974</v>
      </c>
      <c r="C4042" s="1">
        <f t="shared" ca="1" si="127"/>
        <v>418.26574996229391</v>
      </c>
    </row>
    <row r="4043" spans="1:3" ht="26.25" customHeight="1" x14ac:dyDescent="0.25">
      <c r="A4043" s="1">
        <f t="shared" ca="1" si="126"/>
        <v>4.0540248602688607</v>
      </c>
      <c r="B4043" s="1">
        <f t="shared" ca="1" si="126"/>
        <v>5.4036520464133915</v>
      </c>
      <c r="C4043" s="1">
        <f t="shared" ca="1" si="127"/>
        <v>182.56608463902981</v>
      </c>
    </row>
    <row r="4044" spans="1:3" ht="26.25" customHeight="1" x14ac:dyDescent="0.25">
      <c r="A4044" s="1">
        <f t="shared" ca="1" si="126"/>
        <v>4.6909709470796574</v>
      </c>
      <c r="B4044" s="1">
        <f t="shared" ca="1" si="126"/>
        <v>3.3609210684224049</v>
      </c>
      <c r="C4044" s="1">
        <f t="shared" ca="1" si="127"/>
        <v>162.38055648313696</v>
      </c>
    </row>
    <row r="4045" spans="1:3" ht="26.25" customHeight="1" x14ac:dyDescent="0.25">
      <c r="A4045" s="1">
        <f t="shared" ca="1" si="126"/>
        <v>3.2555291747253774</v>
      </c>
      <c r="B4045" s="1">
        <f t="shared" ca="1" si="126"/>
        <v>-1.1930133890536934</v>
      </c>
      <c r="C4045" s="1">
        <f t="shared" ca="1" si="127"/>
        <v>28.281602200804588</v>
      </c>
    </row>
    <row r="4046" spans="1:3" ht="26.25" customHeight="1" x14ac:dyDescent="0.25">
      <c r="A4046" s="1">
        <f t="shared" ca="1" si="126"/>
        <v>1.6602391128144407</v>
      </c>
      <c r="B4046" s="1">
        <f t="shared" ca="1" si="126"/>
        <v>0.1111689742210844</v>
      </c>
      <c r="C4046" s="1">
        <f t="shared" ca="1" si="127"/>
        <v>11.77620250423811</v>
      </c>
    </row>
    <row r="4047" spans="1:3" ht="26.25" customHeight="1" x14ac:dyDescent="0.25">
      <c r="A4047" s="1">
        <f t="shared" ca="1" si="126"/>
        <v>-0.35042800773672855</v>
      </c>
      <c r="B4047" s="1">
        <f t="shared" ca="1" si="126"/>
        <v>2.9047339422552407</v>
      </c>
      <c r="C4047" s="1">
        <f t="shared" ca="1" si="127"/>
        <v>4.8570779161559727</v>
      </c>
    </row>
    <row r="4048" spans="1:3" ht="26.25" customHeight="1" x14ac:dyDescent="0.25">
      <c r="A4048" s="1">
        <f t="shared" ca="1" si="126"/>
        <v>3.650689038226429</v>
      </c>
      <c r="B4048" s="1">
        <f t="shared" ca="1" si="126"/>
        <v>1.6846341804955631</v>
      </c>
      <c r="C4048" s="1">
        <f t="shared" ca="1" si="127"/>
        <v>80.74841628202725</v>
      </c>
    </row>
    <row r="4049" spans="1:3" ht="26.25" customHeight="1" x14ac:dyDescent="0.25">
      <c r="A4049" s="1">
        <f t="shared" ca="1" si="126"/>
        <v>1.8889519905859444</v>
      </c>
      <c r="B4049" s="1">
        <f t="shared" ca="1" si="126"/>
        <v>4.5714229618108391</v>
      </c>
      <c r="C4049" s="1">
        <f t="shared" ca="1" si="127"/>
        <v>69.711260400817309</v>
      </c>
    </row>
    <row r="4050" spans="1:3" ht="26.25" customHeight="1" x14ac:dyDescent="0.25">
      <c r="A4050" s="1">
        <f t="shared" ca="1" si="126"/>
        <v>1.0548852337142685</v>
      </c>
      <c r="B4050" s="1">
        <f t="shared" ca="1" si="126"/>
        <v>0.74778727577326998</v>
      </c>
      <c r="C4050" s="1">
        <f t="shared" ca="1" si="127"/>
        <v>8.1656362557326023</v>
      </c>
    </row>
    <row r="4051" spans="1:3" ht="26.25" customHeight="1" x14ac:dyDescent="0.25">
      <c r="A4051" s="1">
        <f t="shared" ca="1" si="126"/>
        <v>2.1500757688822603</v>
      </c>
      <c r="B4051" s="1">
        <f t="shared" ca="1" si="126"/>
        <v>-0.67869601135372726</v>
      </c>
      <c r="C4051" s="1">
        <f t="shared" ca="1" si="127"/>
        <v>13.114940129771275</v>
      </c>
    </row>
    <row r="4052" spans="1:3" ht="26.25" customHeight="1" x14ac:dyDescent="0.25">
      <c r="A4052" s="1">
        <f t="shared" ca="1" si="126"/>
        <v>3.1759260218672134</v>
      </c>
      <c r="B4052" s="1">
        <f t="shared" ca="1" si="126"/>
        <v>2.2845317118406872E-2</v>
      </c>
      <c r="C4052" s="1">
        <f t="shared" ca="1" si="127"/>
        <v>40.636766442464079</v>
      </c>
    </row>
    <row r="4053" spans="1:3" ht="26.25" customHeight="1" x14ac:dyDescent="0.25">
      <c r="A4053" s="1">
        <f t="shared" ca="1" si="126"/>
        <v>1.7511660201306518</v>
      </c>
      <c r="B4053" s="1">
        <f t="shared" ca="1" si="126"/>
        <v>0.65243652349693737</v>
      </c>
      <c r="C4053" s="1">
        <f t="shared" ca="1" si="127"/>
        <v>17.262101818393713</v>
      </c>
    </row>
    <row r="4054" spans="1:3" ht="26.25" customHeight="1" x14ac:dyDescent="0.25">
      <c r="A4054" s="1">
        <f t="shared" ca="1" si="126"/>
        <v>4.2655504210024198</v>
      </c>
      <c r="B4054" s="1">
        <f t="shared" ca="1" si="126"/>
        <v>2.3495738083942839</v>
      </c>
      <c r="C4054" s="1">
        <f t="shared" ca="1" si="127"/>
        <v>118.3890808478381</v>
      </c>
    </row>
    <row r="4055" spans="1:3" ht="26.25" customHeight="1" x14ac:dyDescent="0.25">
      <c r="A4055" s="1">
        <f t="shared" ca="1" si="126"/>
        <v>1.5476105538919929</v>
      </c>
      <c r="B4055" s="1">
        <f t="shared" ca="1" si="126"/>
        <v>1.4688147839820689</v>
      </c>
      <c r="C4055" s="1">
        <f t="shared" ca="1" si="127"/>
        <v>20.830423621328762</v>
      </c>
    </row>
    <row r="4056" spans="1:3" ht="26.25" customHeight="1" x14ac:dyDescent="0.25">
      <c r="A4056" s="1">
        <f t="shared" ca="1" si="126"/>
        <v>3.1828687823371524</v>
      </c>
      <c r="B4056" s="1">
        <f t="shared" ca="1" si="126"/>
        <v>-0.34008768379879717</v>
      </c>
      <c r="C4056" s="1">
        <f t="shared" ca="1" si="127"/>
        <v>36.308456486895011</v>
      </c>
    </row>
    <row r="4057" spans="1:3" ht="26.25" customHeight="1" x14ac:dyDescent="0.25">
      <c r="A4057" s="1">
        <f t="shared" ca="1" si="126"/>
        <v>4.1112086694655172</v>
      </c>
      <c r="B4057" s="1">
        <f t="shared" ca="1" si="126"/>
        <v>0.58767568761051181</v>
      </c>
      <c r="C4057" s="1">
        <f t="shared" ca="1" si="127"/>
        <v>77.617739136315976</v>
      </c>
    </row>
    <row r="4058" spans="1:3" ht="26.25" customHeight="1" x14ac:dyDescent="0.25">
      <c r="A4058" s="1">
        <f t="shared" ca="1" si="126"/>
        <v>3.4892907417211561</v>
      </c>
      <c r="B4058" s="1">
        <f t="shared" ca="1" si="126"/>
        <v>2.7782709222280033</v>
      </c>
      <c r="C4058" s="1">
        <f t="shared" ca="1" si="127"/>
        <v>95.196168866034625</v>
      </c>
    </row>
    <row r="4059" spans="1:3" ht="26.25" customHeight="1" x14ac:dyDescent="0.25">
      <c r="A4059" s="1">
        <f t="shared" ca="1" si="126"/>
        <v>-4.2151169529974108E-2</v>
      </c>
      <c r="B4059" s="1">
        <f t="shared" ca="1" si="126"/>
        <v>6.8252651912605566</v>
      </c>
      <c r="C4059" s="1">
        <f t="shared" ca="1" si="127"/>
        <v>45.440580174748561</v>
      </c>
    </row>
    <row r="4060" spans="1:3" ht="26.25" customHeight="1" x14ac:dyDescent="0.25">
      <c r="A4060" s="1">
        <f t="shared" ca="1" si="126"/>
        <v>-0.64568568125415293</v>
      </c>
      <c r="B4060" s="1">
        <f t="shared" ca="1" si="126"/>
        <v>0.78658268915593132</v>
      </c>
      <c r="C4060" s="1">
        <f t="shared" ca="1" si="127"/>
        <v>0.25481160474485026</v>
      </c>
    </row>
    <row r="4061" spans="1:3" ht="26.25" customHeight="1" x14ac:dyDescent="0.25">
      <c r="A4061" s="1">
        <f t="shared" ca="1" si="126"/>
        <v>-0.81786973466348734</v>
      </c>
      <c r="B4061" s="1">
        <f t="shared" ca="1" si="126"/>
        <v>-0.33815098316619974</v>
      </c>
      <c r="C4061" s="1">
        <f t="shared" ca="1" si="127"/>
        <v>3.896243518443709</v>
      </c>
    </row>
    <row r="4062" spans="1:3" ht="26.25" customHeight="1" x14ac:dyDescent="0.25">
      <c r="A4062" s="1">
        <f t="shared" ca="1" si="126"/>
        <v>1.3632368487214186</v>
      </c>
      <c r="B4062" s="1">
        <f t="shared" ca="1" si="126"/>
        <v>2.1373642361489509</v>
      </c>
      <c r="C4062" s="1">
        <f t="shared" ca="1" si="127"/>
        <v>23.656919444246434</v>
      </c>
    </row>
    <row r="4063" spans="1:3" ht="26.25" customHeight="1" x14ac:dyDescent="0.25">
      <c r="A4063" s="1">
        <f t="shared" ca="1" si="126"/>
        <v>0.70285519324487078</v>
      </c>
      <c r="B4063" s="1">
        <f t="shared" ca="1" si="126"/>
        <v>7.64054382451706</v>
      </c>
      <c r="C4063" s="1">
        <f t="shared" ca="1" si="127"/>
        <v>81.834715250158268</v>
      </c>
    </row>
    <row r="4064" spans="1:3" ht="26.25" customHeight="1" x14ac:dyDescent="0.25">
      <c r="A4064" s="1">
        <f t="shared" ca="1" si="126"/>
        <v>2.970039840954493</v>
      </c>
      <c r="B4064" s="1">
        <f t="shared" ca="1" si="126"/>
        <v>1.2280503641273697</v>
      </c>
      <c r="C4064" s="1">
        <f t="shared" ca="1" si="127"/>
        <v>51.38208835688917</v>
      </c>
    </row>
    <row r="4065" spans="1:3" ht="26.25" customHeight="1" x14ac:dyDescent="0.25">
      <c r="A4065" s="1">
        <f t="shared" ca="1" si="126"/>
        <v>4.7982215591264445</v>
      </c>
      <c r="B4065" s="1">
        <f t="shared" ca="1" si="126"/>
        <v>1.4960448706354923</v>
      </c>
      <c r="C4065" s="1">
        <f t="shared" ca="1" si="127"/>
        <v>123.043289783633</v>
      </c>
    </row>
    <row r="4066" spans="1:3" ht="26.25" customHeight="1" x14ac:dyDescent="0.25">
      <c r="A4066" s="1">
        <f t="shared" ca="1" si="126"/>
        <v>3.0018282411986026</v>
      </c>
      <c r="B4066" s="1">
        <f t="shared" ca="1" si="126"/>
        <v>4.9858497776841162</v>
      </c>
      <c r="C4066" s="1">
        <f t="shared" ca="1" si="127"/>
        <v>120.76924784036653</v>
      </c>
    </row>
    <row r="4067" spans="1:3" ht="26.25" customHeight="1" x14ac:dyDescent="0.25">
      <c r="A4067" s="1">
        <f t="shared" ca="1" si="126"/>
        <v>2.0277332580965686</v>
      </c>
      <c r="B4067" s="1">
        <f t="shared" ca="1" si="126"/>
        <v>-1.6650736911936925</v>
      </c>
      <c r="C4067" s="1">
        <f t="shared" ca="1" si="127"/>
        <v>5.7139778578088256</v>
      </c>
    </row>
    <row r="4068" spans="1:3" ht="26.25" customHeight="1" x14ac:dyDescent="0.25">
      <c r="A4068" s="1">
        <f t="shared" ca="1" si="126"/>
        <v>1.5285703733817766</v>
      </c>
      <c r="B4068" s="1">
        <f t="shared" ca="1" si="126"/>
        <v>1.9658177275051347</v>
      </c>
      <c r="C4068" s="1">
        <f t="shared" ca="1" si="127"/>
        <v>25.230111834227621</v>
      </c>
    </row>
    <row r="4069" spans="1:3" ht="26.25" customHeight="1" x14ac:dyDescent="0.25">
      <c r="A4069" s="1">
        <f t="shared" ca="1" si="126"/>
        <v>5.98260790483927</v>
      </c>
      <c r="B4069" s="1">
        <f t="shared" ca="1" si="126"/>
        <v>2.2818064562397113</v>
      </c>
      <c r="C4069" s="1">
        <f t="shared" ca="1" si="127"/>
        <v>202.97764344557041</v>
      </c>
    </row>
    <row r="4070" spans="1:3" ht="26.25" customHeight="1" x14ac:dyDescent="0.25">
      <c r="A4070" s="1">
        <f t="shared" ca="1" si="126"/>
        <v>4.6261742401389583E-2</v>
      </c>
      <c r="B4070" s="1">
        <f t="shared" ca="1" si="126"/>
        <v>-1.7223812636574922</v>
      </c>
      <c r="C4070" s="1">
        <f t="shared" ca="1" si="127"/>
        <v>2.6564363792932189</v>
      </c>
    </row>
    <row r="4071" spans="1:3" ht="26.25" customHeight="1" x14ac:dyDescent="0.25">
      <c r="A4071" s="1">
        <f t="shared" ca="1" si="126"/>
        <v>4.4522424162735419</v>
      </c>
      <c r="B4071" s="1">
        <f t="shared" ca="1" si="126"/>
        <v>0.47115831445065814</v>
      </c>
      <c r="C4071" s="1">
        <f t="shared" ca="1" si="127"/>
        <v>87.902684419845727</v>
      </c>
    </row>
    <row r="4072" spans="1:3" ht="26.25" customHeight="1" x14ac:dyDescent="0.25">
      <c r="A4072" s="1">
        <f t="shared" ca="1" si="126"/>
        <v>3.6601196888872023</v>
      </c>
      <c r="B4072" s="1">
        <f t="shared" ca="1" si="126"/>
        <v>1.3583943239437515</v>
      </c>
      <c r="C4072" s="1">
        <f t="shared" ca="1" si="127"/>
        <v>75.318682928598164</v>
      </c>
    </row>
    <row r="4073" spans="1:3" ht="26.25" customHeight="1" x14ac:dyDescent="0.25">
      <c r="A4073" s="1">
        <f t="shared" ca="1" si="126"/>
        <v>-0.16760827315447013</v>
      </c>
      <c r="B4073" s="1">
        <f t="shared" ca="1" si="126"/>
        <v>0.92577612190666425</v>
      </c>
      <c r="C4073" s="1">
        <f t="shared" ca="1" si="127"/>
        <v>0.34876061233016387</v>
      </c>
    </row>
    <row r="4074" spans="1:3" ht="26.25" customHeight="1" x14ac:dyDescent="0.25">
      <c r="A4074" s="1">
        <f t="shared" ca="1" si="126"/>
        <v>2.826964063707841</v>
      </c>
      <c r="B4074" s="1">
        <f t="shared" ca="1" si="126"/>
        <v>-0.7427969011797102</v>
      </c>
      <c r="C4074" s="1">
        <f t="shared" ca="1" si="127"/>
        <v>24.119209921310038</v>
      </c>
    </row>
    <row r="4075" spans="1:3" ht="26.25" customHeight="1" x14ac:dyDescent="0.25">
      <c r="A4075" s="1">
        <f t="shared" ca="1" si="126"/>
        <v>4.6784574457549279</v>
      </c>
      <c r="B4075" s="1">
        <f t="shared" ca="1" si="126"/>
        <v>6.0948862384479678</v>
      </c>
      <c r="C4075" s="1">
        <f t="shared" ca="1" si="127"/>
        <v>238.75815815976588</v>
      </c>
    </row>
    <row r="4076" spans="1:3" ht="26.25" customHeight="1" x14ac:dyDescent="0.25">
      <c r="A4076" s="1">
        <f t="shared" ca="1" si="126"/>
        <v>4.7515357612669149</v>
      </c>
      <c r="B4076" s="1">
        <f t="shared" ca="1" si="126"/>
        <v>4.3534698792484114</v>
      </c>
      <c r="C4076" s="1">
        <f t="shared" ca="1" si="127"/>
        <v>192.00373961930535</v>
      </c>
    </row>
    <row r="4077" spans="1:3" ht="26.25" customHeight="1" x14ac:dyDescent="0.25">
      <c r="A4077" s="1">
        <f t="shared" ca="1" si="126"/>
        <v>1.6610696602475223</v>
      </c>
      <c r="B4077" s="1">
        <f t="shared" ca="1" si="126"/>
        <v>3.2738008310032933</v>
      </c>
      <c r="C4077" s="1">
        <f t="shared" ca="1" si="127"/>
        <v>43.506426482147916</v>
      </c>
    </row>
    <row r="4078" spans="1:3" ht="26.25" customHeight="1" x14ac:dyDescent="0.25">
      <c r="A4078" s="1">
        <f t="shared" ca="1" si="126"/>
        <v>-1.8207348410849895</v>
      </c>
      <c r="B4078" s="1">
        <f t="shared" ca="1" si="126"/>
        <v>0.8695967285042896</v>
      </c>
      <c r="C4078" s="1">
        <f t="shared" ca="1" si="127"/>
        <v>7.6832796712633549</v>
      </c>
    </row>
    <row r="4079" spans="1:3" ht="26.25" customHeight="1" x14ac:dyDescent="0.25">
      <c r="A4079" s="1">
        <f t="shared" ca="1" si="126"/>
        <v>4.4878675353163171</v>
      </c>
      <c r="B4079" s="1">
        <f t="shared" ca="1" si="126"/>
        <v>1.2825400006883443</v>
      </c>
      <c r="C4079" s="1">
        <f t="shared" ca="1" si="127"/>
        <v>105.23220743888542</v>
      </c>
    </row>
    <row r="4080" spans="1:3" ht="26.25" customHeight="1" x14ac:dyDescent="0.25">
      <c r="A4080" s="1">
        <f t="shared" ca="1" si="126"/>
        <v>1.8451306994149341</v>
      </c>
      <c r="B4080" s="1">
        <f t="shared" ca="1" si="126"/>
        <v>0.21395347970218781</v>
      </c>
      <c r="C4080" s="1">
        <f t="shared" ca="1" si="127"/>
        <v>15.242893817751078</v>
      </c>
    </row>
    <row r="4081" spans="1:3" ht="26.25" customHeight="1" x14ac:dyDescent="0.25">
      <c r="A4081" s="1">
        <f t="shared" ca="1" si="126"/>
        <v>2.6538186183080397</v>
      </c>
      <c r="B4081" s="1">
        <f t="shared" ca="1" si="126"/>
        <v>2.791746516236385</v>
      </c>
      <c r="C4081" s="1">
        <f t="shared" ca="1" si="127"/>
        <v>65.600017175970464</v>
      </c>
    </row>
    <row r="4082" spans="1:3" ht="26.25" customHeight="1" x14ac:dyDescent="0.25">
      <c r="A4082" s="1">
        <f t="shared" ca="1" si="126"/>
        <v>0.92565413944309016</v>
      </c>
      <c r="B4082" s="1">
        <f t="shared" ca="1" si="126"/>
        <v>2.4846972003970507</v>
      </c>
      <c r="C4082" s="1">
        <f t="shared" ca="1" si="127"/>
        <v>18.8009435163742</v>
      </c>
    </row>
    <row r="4083" spans="1:3" ht="26.25" customHeight="1" x14ac:dyDescent="0.25">
      <c r="A4083" s="1">
        <f t="shared" ca="1" si="126"/>
        <v>0.78528070869347943</v>
      </c>
      <c r="B4083" s="1">
        <f t="shared" ca="1" si="126"/>
        <v>0.80831329001564556</v>
      </c>
      <c r="C4083" s="1">
        <f t="shared" ca="1" si="127"/>
        <v>5.6590448735198278</v>
      </c>
    </row>
    <row r="4084" spans="1:3" ht="26.25" customHeight="1" x14ac:dyDescent="0.25">
      <c r="A4084" s="1">
        <f t="shared" ca="1" si="126"/>
        <v>2.9257832092116907</v>
      </c>
      <c r="B4084" s="1">
        <f t="shared" ca="1" si="126"/>
        <v>4.750273280554496</v>
      </c>
      <c r="C4084" s="1">
        <f t="shared" ca="1" si="127"/>
        <v>112.39900500282332</v>
      </c>
    </row>
    <row r="4085" spans="1:3" ht="26.25" customHeight="1" x14ac:dyDescent="0.25">
      <c r="A4085" s="1">
        <f t="shared" ca="1" si="126"/>
        <v>1.4130930582255052</v>
      </c>
      <c r="B4085" s="1">
        <f t="shared" ca="1" si="126"/>
        <v>3.7095912027352922</v>
      </c>
      <c r="C4085" s="1">
        <f t="shared" ca="1" si="127"/>
        <v>42.71638516599009</v>
      </c>
    </row>
    <row r="4086" spans="1:3" ht="26.25" customHeight="1" x14ac:dyDescent="0.25">
      <c r="A4086" s="1">
        <f t="shared" ca="1" si="126"/>
        <v>0.72282824661550316</v>
      </c>
      <c r="B4086" s="1">
        <f t="shared" ca="1" si="126"/>
        <v>-0.23769994174150089</v>
      </c>
      <c r="C4086" s="1">
        <f t="shared" ca="1" si="127"/>
        <v>1.4591590302864181</v>
      </c>
    </row>
    <row r="4087" spans="1:3" ht="26.25" customHeight="1" x14ac:dyDescent="0.25">
      <c r="A4087" s="1">
        <f t="shared" ca="1" si="126"/>
        <v>3.4074189339717078</v>
      </c>
      <c r="B4087" s="1">
        <f t="shared" ca="1" si="126"/>
        <v>1.0294320528782182</v>
      </c>
      <c r="C4087" s="1">
        <f t="shared" ca="1" si="127"/>
        <v>61.532570590707039</v>
      </c>
    </row>
    <row r="4088" spans="1:3" ht="26.25" customHeight="1" x14ac:dyDescent="0.25">
      <c r="A4088" s="1">
        <f t="shared" ca="1" si="126"/>
        <v>1.3129453786961065E-2</v>
      </c>
      <c r="B4088" s="1">
        <f t="shared" ca="1" si="126"/>
        <v>-1.997430572711151</v>
      </c>
      <c r="C4088" s="1">
        <f t="shared" ca="1" si="127"/>
        <v>3.8855177334398756</v>
      </c>
    </row>
    <row r="4089" spans="1:3" ht="26.25" customHeight="1" x14ac:dyDescent="0.25">
      <c r="A4089" s="1">
        <f t="shared" ca="1" si="126"/>
        <v>2.2099772263898427</v>
      </c>
      <c r="B4089" s="1">
        <f t="shared" ca="1" si="126"/>
        <v>3.0633410876636091</v>
      </c>
      <c r="C4089" s="1">
        <f t="shared" ca="1" si="127"/>
        <v>55.999712145618503</v>
      </c>
    </row>
    <row r="4090" spans="1:3" ht="26.25" customHeight="1" x14ac:dyDescent="0.25">
      <c r="A4090" s="1">
        <f t="shared" ca="1" si="126"/>
        <v>4.9310157399274974</v>
      </c>
      <c r="B4090" s="1">
        <f t="shared" ca="1" si="126"/>
        <v>1.9936947994142473</v>
      </c>
      <c r="C4090" s="1">
        <f t="shared" ca="1" si="127"/>
        <v>140.55824560895527</v>
      </c>
    </row>
    <row r="4091" spans="1:3" ht="26.25" customHeight="1" x14ac:dyDescent="0.25">
      <c r="A4091" s="1">
        <f t="shared" ca="1" si="126"/>
        <v>2.1676713755311763</v>
      </c>
      <c r="B4091" s="1">
        <f t="shared" ca="1" si="126"/>
        <v>1.8152260379703522E-2</v>
      </c>
      <c r="C4091" s="1">
        <f t="shared" ca="1" si="127"/>
        <v>18.952918814650864</v>
      </c>
    </row>
    <row r="4092" spans="1:3" ht="26.25" customHeight="1" x14ac:dyDescent="0.25">
      <c r="A4092" s="1">
        <f t="shared" ca="1" si="126"/>
        <v>2.9726238423217333</v>
      </c>
      <c r="B4092" s="1">
        <f t="shared" ca="1" si="126"/>
        <v>1.3393869710373645</v>
      </c>
      <c r="C4092" s="1">
        <f t="shared" ca="1" si="127"/>
        <v>53.065902066746176</v>
      </c>
    </row>
    <row r="4093" spans="1:3" ht="26.25" customHeight="1" x14ac:dyDescent="0.25">
      <c r="A4093" s="1">
        <f t="shared" ca="1" si="126"/>
        <v>2.9028556777535308</v>
      </c>
      <c r="B4093" s="1">
        <f t="shared" ca="1" si="126"/>
        <v>5.885833699290675</v>
      </c>
      <c r="C4093" s="1">
        <f t="shared" ca="1" si="127"/>
        <v>136.6922257683654</v>
      </c>
    </row>
    <row r="4094" spans="1:3" ht="26.25" customHeight="1" x14ac:dyDescent="0.25">
      <c r="A4094" s="1">
        <f t="shared" ca="1" si="126"/>
        <v>0.50404932623942655</v>
      </c>
      <c r="B4094" s="1">
        <f t="shared" ca="1" si="126"/>
        <v>4.4405845079124449</v>
      </c>
      <c r="C4094" s="1">
        <f t="shared" ca="1" si="127"/>
        <v>29.688148182331698</v>
      </c>
    </row>
    <row r="4095" spans="1:3" ht="26.25" customHeight="1" x14ac:dyDescent="0.25">
      <c r="A4095" s="1">
        <f t="shared" ca="1" si="126"/>
        <v>2.5107293809445999</v>
      </c>
      <c r="B4095" s="1">
        <f t="shared" ca="1" si="126"/>
        <v>1.2421192681672477</v>
      </c>
      <c r="C4095" s="1">
        <f t="shared" ca="1" si="127"/>
        <v>39.232409738605803</v>
      </c>
    </row>
    <row r="4096" spans="1:3" ht="26.25" customHeight="1" x14ac:dyDescent="0.25">
      <c r="A4096" s="1">
        <f t="shared" ca="1" si="126"/>
        <v>-1.5236994608792203</v>
      </c>
      <c r="B4096" s="1">
        <f t="shared" ca="1" si="126"/>
        <v>2.5662621648760284</v>
      </c>
      <c r="C4096" s="1">
        <f t="shared" ca="1" si="127"/>
        <v>0.2314925788233253</v>
      </c>
    </row>
    <row r="4097" spans="1:3" ht="26.25" customHeight="1" x14ac:dyDescent="0.25">
      <c r="A4097" s="1">
        <f t="shared" ca="1" si="126"/>
        <v>1.4899534358799471</v>
      </c>
      <c r="B4097" s="1">
        <f t="shared" ca="1" si="126"/>
        <v>1.6577814739163972</v>
      </c>
      <c r="C4097" s="1">
        <f t="shared" ca="1" si="127"/>
        <v>21.508153191621702</v>
      </c>
    </row>
    <row r="4098" spans="1:3" ht="26.25" customHeight="1" x14ac:dyDescent="0.25">
      <c r="A4098" s="1">
        <f t="shared" ca="1" si="126"/>
        <v>4.6598801157594103</v>
      </c>
      <c r="B4098" s="1">
        <f t="shared" ca="1" si="126"/>
        <v>-3.1090551903027492</v>
      </c>
      <c r="C4098" s="1">
        <f t="shared" ca="1" si="127"/>
        <v>38.572857108986724</v>
      </c>
    </row>
    <row r="4099" spans="1:3" ht="26.25" customHeight="1" x14ac:dyDescent="0.25">
      <c r="A4099" s="1">
        <f t="shared" ref="A4099:B4162" ca="1" si="128">_xlfn.NORM.INV(RAND(),2,2)</f>
        <v>0.86970710002260221</v>
      </c>
      <c r="B4099" s="1">
        <f t="shared" ca="1" si="128"/>
        <v>0.27921376322662028</v>
      </c>
      <c r="C4099" s="1">
        <f t="shared" ref="C4099:C4162" ca="1" si="129">(B4099 + 2*A4099)^2</f>
        <v>4.0748588541029545</v>
      </c>
    </row>
    <row r="4100" spans="1:3" ht="26.25" customHeight="1" x14ac:dyDescent="0.25">
      <c r="A4100" s="1">
        <f t="shared" ca="1" si="128"/>
        <v>-0.24529893963044103</v>
      </c>
      <c r="B4100" s="1">
        <f t="shared" ca="1" si="128"/>
        <v>1.0122636296962626</v>
      </c>
      <c r="C4100" s="1">
        <f t="shared" ca="1" si="129"/>
        <v>0.27213515517730874</v>
      </c>
    </row>
    <row r="4101" spans="1:3" ht="26.25" customHeight="1" x14ac:dyDescent="0.25">
      <c r="A4101" s="1">
        <f t="shared" ca="1" si="128"/>
        <v>-2.592382033508942</v>
      </c>
      <c r="B4101" s="1">
        <f t="shared" ca="1" si="128"/>
        <v>0.10262252403529848</v>
      </c>
      <c r="C4101" s="1">
        <f t="shared" ca="1" si="129"/>
        <v>25.82816266290941</v>
      </c>
    </row>
    <row r="4102" spans="1:3" ht="26.25" customHeight="1" x14ac:dyDescent="0.25">
      <c r="A4102" s="1">
        <f t="shared" ca="1" si="128"/>
        <v>3.9809980656122548</v>
      </c>
      <c r="B4102" s="1">
        <f t="shared" ca="1" si="128"/>
        <v>2.2181077836058476</v>
      </c>
      <c r="C4102" s="1">
        <f t="shared" ca="1" si="129"/>
        <v>103.63451571674439</v>
      </c>
    </row>
    <row r="4103" spans="1:3" ht="26.25" customHeight="1" x14ac:dyDescent="0.25">
      <c r="A4103" s="1">
        <f t="shared" ca="1" si="128"/>
        <v>5.8446774798175873</v>
      </c>
      <c r="B4103" s="1">
        <f t="shared" ca="1" si="128"/>
        <v>1.8290299615971959</v>
      </c>
      <c r="C4103" s="1">
        <f t="shared" ca="1" si="129"/>
        <v>182.74673087860276</v>
      </c>
    </row>
    <row r="4104" spans="1:3" ht="26.25" customHeight="1" x14ac:dyDescent="0.25">
      <c r="A4104" s="1">
        <f t="shared" ca="1" si="128"/>
        <v>-1.4190780493572586E-2</v>
      </c>
      <c r="B4104" s="1">
        <f t="shared" ca="1" si="128"/>
        <v>0.23604854715434298</v>
      </c>
      <c r="C4104" s="1">
        <f t="shared" ca="1" si="129"/>
        <v>4.3125577143767128E-2</v>
      </c>
    </row>
    <row r="4105" spans="1:3" ht="26.25" customHeight="1" x14ac:dyDescent="0.25">
      <c r="A4105" s="1">
        <f t="shared" ca="1" si="128"/>
        <v>2.5842947101106386</v>
      </c>
      <c r="B4105" s="1">
        <f t="shared" ca="1" si="128"/>
        <v>-1.4321576860451239</v>
      </c>
      <c r="C4105" s="1">
        <f t="shared" ca="1" si="129"/>
        <v>13.960922104158616</v>
      </c>
    </row>
    <row r="4106" spans="1:3" ht="26.25" customHeight="1" x14ac:dyDescent="0.25">
      <c r="A4106" s="1">
        <f t="shared" ca="1" si="128"/>
        <v>2.9500658527611581</v>
      </c>
      <c r="B4106" s="1">
        <f t="shared" ca="1" si="128"/>
        <v>3.1787261006530487</v>
      </c>
      <c r="C4106" s="1">
        <f t="shared" ca="1" si="129"/>
        <v>82.425659064751343</v>
      </c>
    </row>
    <row r="4107" spans="1:3" ht="26.25" customHeight="1" x14ac:dyDescent="0.25">
      <c r="A4107" s="1">
        <f t="shared" ca="1" si="128"/>
        <v>0.91925316519818945</v>
      </c>
      <c r="B4107" s="1">
        <f t="shared" ca="1" si="128"/>
        <v>5.2287684034236879</v>
      </c>
      <c r="C4107" s="1">
        <f t="shared" ca="1" si="129"/>
        <v>49.9463721632915</v>
      </c>
    </row>
    <row r="4108" spans="1:3" ht="26.25" customHeight="1" x14ac:dyDescent="0.25">
      <c r="A4108" s="1">
        <f t="shared" ca="1" si="128"/>
        <v>3.6837277182867303</v>
      </c>
      <c r="B4108" s="1">
        <f t="shared" ca="1" si="128"/>
        <v>0.83237182172722401</v>
      </c>
      <c r="C4108" s="1">
        <f t="shared" ca="1" si="129"/>
        <v>67.237167065970922</v>
      </c>
    </row>
    <row r="4109" spans="1:3" ht="26.25" customHeight="1" x14ac:dyDescent="0.25">
      <c r="A4109" s="1">
        <f t="shared" ca="1" si="128"/>
        <v>-0.22371418768548335</v>
      </c>
      <c r="B4109" s="1">
        <f t="shared" ca="1" si="128"/>
        <v>3.353824394881979</v>
      </c>
      <c r="C4109" s="1">
        <f t="shared" ca="1" si="129"/>
        <v>8.4471378222294575</v>
      </c>
    </row>
    <row r="4110" spans="1:3" ht="26.25" customHeight="1" x14ac:dyDescent="0.25">
      <c r="A4110" s="1">
        <f t="shared" ca="1" si="128"/>
        <v>1.9763546328713666</v>
      </c>
      <c r="B4110" s="1">
        <f t="shared" ca="1" si="128"/>
        <v>2.3086232074391568</v>
      </c>
      <c r="C4110" s="1">
        <f t="shared" ca="1" si="129"/>
        <v>39.204284339722037</v>
      </c>
    </row>
    <row r="4111" spans="1:3" ht="26.25" customHeight="1" x14ac:dyDescent="0.25">
      <c r="A4111" s="1">
        <f t="shared" ca="1" si="128"/>
        <v>0.71648133602455721</v>
      </c>
      <c r="B4111" s="1">
        <f t="shared" ca="1" si="128"/>
        <v>0.58485670075578322</v>
      </c>
      <c r="C4111" s="1">
        <f t="shared" ca="1" si="129"/>
        <v>4.0715950212667495</v>
      </c>
    </row>
    <row r="4112" spans="1:3" ht="26.25" customHeight="1" x14ac:dyDescent="0.25">
      <c r="A4112" s="1">
        <f t="shared" ca="1" si="128"/>
        <v>-0.28749877561782267</v>
      </c>
      <c r="B4112" s="1">
        <f t="shared" ca="1" si="128"/>
        <v>1.5093548774395802</v>
      </c>
      <c r="C4112" s="1">
        <f t="shared" ca="1" si="129"/>
        <v>0.87302361303096632</v>
      </c>
    </row>
    <row r="4113" spans="1:3" ht="26.25" customHeight="1" x14ac:dyDescent="0.25">
      <c r="A4113" s="1">
        <f t="shared" ca="1" si="128"/>
        <v>3.3571909414313552</v>
      </c>
      <c r="B4113" s="1">
        <f t="shared" ca="1" si="128"/>
        <v>3.5004767132766554</v>
      </c>
      <c r="C4113" s="1">
        <f t="shared" ca="1" si="129"/>
        <v>104.34333613912227</v>
      </c>
    </row>
    <row r="4114" spans="1:3" ht="26.25" customHeight="1" x14ac:dyDescent="0.25">
      <c r="A4114" s="1">
        <f t="shared" ca="1" si="128"/>
        <v>5.7176213570205672</v>
      </c>
      <c r="B4114" s="1">
        <f t="shared" ca="1" si="128"/>
        <v>3.4615099607925153</v>
      </c>
      <c r="C4114" s="1">
        <f t="shared" ca="1" si="129"/>
        <v>221.91324025516349</v>
      </c>
    </row>
    <row r="4115" spans="1:3" ht="26.25" customHeight="1" x14ac:dyDescent="0.25">
      <c r="A4115" s="1">
        <f t="shared" ca="1" si="128"/>
        <v>3.2134024248159281</v>
      </c>
      <c r="B4115" s="1">
        <f t="shared" ca="1" si="128"/>
        <v>2.0136152406174577</v>
      </c>
      <c r="C4115" s="1">
        <f t="shared" ca="1" si="129"/>
        <v>71.240691299884233</v>
      </c>
    </row>
    <row r="4116" spans="1:3" ht="26.25" customHeight="1" x14ac:dyDescent="0.25">
      <c r="A4116" s="1">
        <f t="shared" ca="1" si="128"/>
        <v>1.1601985412610851</v>
      </c>
      <c r="B4116" s="1">
        <f t="shared" ca="1" si="128"/>
        <v>-0.49540270368596406</v>
      </c>
      <c r="C4116" s="1">
        <f t="shared" ca="1" si="129"/>
        <v>3.33060448278375</v>
      </c>
    </row>
    <row r="4117" spans="1:3" ht="26.25" customHeight="1" x14ac:dyDescent="0.25">
      <c r="A4117" s="1">
        <f t="shared" ca="1" si="128"/>
        <v>0.86347524788687369</v>
      </c>
      <c r="B4117" s="1">
        <f t="shared" ca="1" si="128"/>
        <v>1.5978862744555948</v>
      </c>
      <c r="C4117" s="1">
        <f t="shared" ca="1" si="129"/>
        <v>11.054539548669082</v>
      </c>
    </row>
    <row r="4118" spans="1:3" ht="26.25" customHeight="1" x14ac:dyDescent="0.25">
      <c r="A4118" s="1">
        <f t="shared" ca="1" si="128"/>
        <v>6.8415303564486702</v>
      </c>
      <c r="B4118" s="1">
        <f t="shared" ca="1" si="128"/>
        <v>4.0552815851231516</v>
      </c>
      <c r="C4118" s="1">
        <f t="shared" ca="1" si="129"/>
        <v>314.64878748174289</v>
      </c>
    </row>
    <row r="4119" spans="1:3" ht="26.25" customHeight="1" x14ac:dyDescent="0.25">
      <c r="A4119" s="1">
        <f t="shared" ca="1" si="128"/>
        <v>1.865627055745777</v>
      </c>
      <c r="B4119" s="1">
        <f t="shared" ca="1" si="128"/>
        <v>3.3608158308484182E-2</v>
      </c>
      <c r="C4119" s="1">
        <f t="shared" ca="1" si="129"/>
        <v>14.174187910563896</v>
      </c>
    </row>
    <row r="4120" spans="1:3" ht="26.25" customHeight="1" x14ac:dyDescent="0.25">
      <c r="A4120" s="1">
        <f t="shared" ca="1" si="128"/>
        <v>-0.33634806161487907</v>
      </c>
      <c r="B4120" s="1">
        <f t="shared" ca="1" si="128"/>
        <v>3.6726576072486141</v>
      </c>
      <c r="C4120" s="1">
        <f t="shared" ca="1" si="129"/>
        <v>8.9997689055966159</v>
      </c>
    </row>
    <row r="4121" spans="1:3" ht="26.25" customHeight="1" x14ac:dyDescent="0.25">
      <c r="A4121" s="1">
        <f t="shared" ca="1" si="128"/>
        <v>1.7022759623170329</v>
      </c>
      <c r="B4121" s="1">
        <f t="shared" ca="1" si="128"/>
        <v>0.25655722375722645</v>
      </c>
      <c r="C4121" s="1">
        <f t="shared" ca="1" si="129"/>
        <v>13.403720196434413</v>
      </c>
    </row>
    <row r="4122" spans="1:3" ht="26.25" customHeight="1" x14ac:dyDescent="0.25">
      <c r="A4122" s="1">
        <f t="shared" ca="1" si="128"/>
        <v>0.8796033719142895</v>
      </c>
      <c r="B4122" s="1">
        <f t="shared" ca="1" si="128"/>
        <v>1.9949906616489352</v>
      </c>
      <c r="C4122" s="1">
        <f t="shared" ca="1" si="129"/>
        <v>14.093998159294099</v>
      </c>
    </row>
    <row r="4123" spans="1:3" ht="26.25" customHeight="1" x14ac:dyDescent="0.25">
      <c r="A4123" s="1">
        <f t="shared" ca="1" si="128"/>
        <v>3.710024316835745</v>
      </c>
      <c r="B4123" s="1">
        <f t="shared" ca="1" si="128"/>
        <v>2.6629491542734258</v>
      </c>
      <c r="C4123" s="1">
        <f t="shared" ca="1" si="129"/>
        <v>101.66684439170206</v>
      </c>
    </row>
    <row r="4124" spans="1:3" ht="26.25" customHeight="1" x14ac:dyDescent="0.25">
      <c r="A4124" s="1">
        <f t="shared" ca="1" si="128"/>
        <v>2.7407087268602086</v>
      </c>
      <c r="B4124" s="1">
        <f t="shared" ca="1" si="128"/>
        <v>2.300252275784842</v>
      </c>
      <c r="C4124" s="1">
        <f t="shared" ca="1" si="129"/>
        <v>60.554383779098451</v>
      </c>
    </row>
    <row r="4125" spans="1:3" ht="26.25" customHeight="1" x14ac:dyDescent="0.25">
      <c r="A4125" s="1">
        <f t="shared" ca="1" si="128"/>
        <v>1.5422150610789043</v>
      </c>
      <c r="B4125" s="1">
        <f t="shared" ca="1" si="128"/>
        <v>2.4846601571085811</v>
      </c>
      <c r="C4125" s="1">
        <f t="shared" ca="1" si="129"/>
        <v>31.014766538619394</v>
      </c>
    </row>
    <row r="4126" spans="1:3" ht="26.25" customHeight="1" x14ac:dyDescent="0.25">
      <c r="A4126" s="1">
        <f t="shared" ca="1" si="128"/>
        <v>1.383364697666035</v>
      </c>
      <c r="B4126" s="1">
        <f t="shared" ca="1" si="128"/>
        <v>3.3484150184279713</v>
      </c>
      <c r="C4126" s="1">
        <f t="shared" ca="1" si="129"/>
        <v>37.394991201140641</v>
      </c>
    </row>
    <row r="4127" spans="1:3" ht="26.25" customHeight="1" x14ac:dyDescent="0.25">
      <c r="A4127" s="1">
        <f t="shared" ca="1" si="128"/>
        <v>0.82510278260290049</v>
      </c>
      <c r="B4127" s="1">
        <f t="shared" ca="1" si="128"/>
        <v>3.2290851598302939</v>
      </c>
      <c r="C4127" s="1">
        <f t="shared" ca="1" si="129"/>
        <v>23.807477979423254</v>
      </c>
    </row>
    <row r="4128" spans="1:3" ht="26.25" customHeight="1" x14ac:dyDescent="0.25">
      <c r="A4128" s="1">
        <f t="shared" ca="1" si="128"/>
        <v>2.2059801317669305</v>
      </c>
      <c r="B4128" s="1">
        <f t="shared" ca="1" si="128"/>
        <v>6.493252754328644</v>
      </c>
      <c r="C4128" s="1">
        <f t="shared" ca="1" si="129"/>
        <v>118.92367096495782</v>
      </c>
    </row>
    <row r="4129" spans="1:3" ht="26.25" customHeight="1" x14ac:dyDescent="0.25">
      <c r="A4129" s="1">
        <f t="shared" ca="1" si="128"/>
        <v>-0.95347090877365304</v>
      </c>
      <c r="B4129" s="1">
        <f t="shared" ca="1" si="128"/>
        <v>2.1644738353120276</v>
      </c>
      <c r="C4129" s="1">
        <f t="shared" ca="1" si="129"/>
        <v>6.6322740173968858E-2</v>
      </c>
    </row>
    <row r="4130" spans="1:3" ht="26.25" customHeight="1" x14ac:dyDescent="0.25">
      <c r="A4130" s="1">
        <f t="shared" ca="1" si="128"/>
        <v>3.4090175188602494</v>
      </c>
      <c r="B4130" s="1">
        <f t="shared" ca="1" si="128"/>
        <v>3.212800369247633</v>
      </c>
      <c r="C4130" s="1">
        <f t="shared" ca="1" si="129"/>
        <v>100.61765896168552</v>
      </c>
    </row>
    <row r="4131" spans="1:3" ht="26.25" customHeight="1" x14ac:dyDescent="0.25">
      <c r="A4131" s="1">
        <f t="shared" ca="1" si="128"/>
        <v>3.9529285185602383</v>
      </c>
      <c r="B4131" s="1">
        <f t="shared" ca="1" si="128"/>
        <v>3.4776656415267677</v>
      </c>
      <c r="C4131" s="1">
        <f t="shared" ca="1" si="129"/>
        <v>129.58458857527614</v>
      </c>
    </row>
    <row r="4132" spans="1:3" ht="26.25" customHeight="1" x14ac:dyDescent="0.25">
      <c r="A4132" s="1">
        <f t="shared" ca="1" si="128"/>
        <v>4.9993224701723022</v>
      </c>
      <c r="B4132" s="1">
        <f t="shared" ca="1" si="128"/>
        <v>1.8629369946487924</v>
      </c>
      <c r="C4132" s="1">
        <f t="shared" ca="1" si="129"/>
        <v>140.69712600056172</v>
      </c>
    </row>
    <row r="4133" spans="1:3" ht="26.25" customHeight="1" x14ac:dyDescent="0.25">
      <c r="A4133" s="1">
        <f t="shared" ca="1" si="128"/>
        <v>9.1307807917425379</v>
      </c>
      <c r="B4133" s="1">
        <f t="shared" ca="1" si="128"/>
        <v>3.341285318536984</v>
      </c>
      <c r="C4133" s="1">
        <f t="shared" ca="1" si="129"/>
        <v>466.68299427220404</v>
      </c>
    </row>
    <row r="4134" spans="1:3" ht="26.25" customHeight="1" x14ac:dyDescent="0.25">
      <c r="A4134" s="1">
        <f t="shared" ca="1" si="128"/>
        <v>4.9364636047502648</v>
      </c>
      <c r="B4134" s="1">
        <f t="shared" ca="1" si="128"/>
        <v>1.7596134070231888</v>
      </c>
      <c r="C4134" s="1">
        <f t="shared" ca="1" si="129"/>
        <v>135.31600119507399</v>
      </c>
    </row>
    <row r="4135" spans="1:3" ht="26.25" customHeight="1" x14ac:dyDescent="0.25">
      <c r="A4135" s="1">
        <f t="shared" ca="1" si="128"/>
        <v>-0.57928024161130987</v>
      </c>
      <c r="B4135" s="1">
        <f t="shared" ca="1" si="128"/>
        <v>-9.6010023448800386E-2</v>
      </c>
      <c r="C4135" s="1">
        <f t="shared" ca="1" si="129"/>
        <v>1.5739471562097838</v>
      </c>
    </row>
    <row r="4136" spans="1:3" ht="26.25" customHeight="1" x14ac:dyDescent="0.25">
      <c r="A4136" s="1">
        <f t="shared" ca="1" si="128"/>
        <v>2.5785463751176505</v>
      </c>
      <c r="B4136" s="1">
        <f t="shared" ca="1" si="128"/>
        <v>3.2854351882551978</v>
      </c>
      <c r="C4136" s="1">
        <f t="shared" ca="1" si="129"/>
        <v>71.276277992192647</v>
      </c>
    </row>
    <row r="4137" spans="1:3" ht="26.25" customHeight="1" x14ac:dyDescent="0.25">
      <c r="A4137" s="1">
        <f t="shared" ca="1" si="128"/>
        <v>0.40252872281075636</v>
      </c>
      <c r="B4137" s="1">
        <f t="shared" ca="1" si="128"/>
        <v>1.5382797551311072</v>
      </c>
      <c r="C4137" s="1">
        <f t="shared" ca="1" si="129"/>
        <v>5.4912292364311241</v>
      </c>
    </row>
    <row r="4138" spans="1:3" ht="26.25" customHeight="1" x14ac:dyDescent="0.25">
      <c r="A4138" s="1">
        <f t="shared" ca="1" si="128"/>
        <v>-1.304652280710072</v>
      </c>
      <c r="B4138" s="1">
        <f t="shared" ca="1" si="128"/>
        <v>1.1899041842264795</v>
      </c>
      <c r="C4138" s="1">
        <f t="shared" ca="1" si="129"/>
        <v>2.0146974307775172</v>
      </c>
    </row>
    <row r="4139" spans="1:3" ht="26.25" customHeight="1" x14ac:dyDescent="0.25">
      <c r="A4139" s="1">
        <f t="shared" ca="1" si="128"/>
        <v>3.1202923369957882</v>
      </c>
      <c r="B4139" s="1">
        <f t="shared" ca="1" si="128"/>
        <v>2.3104825953906674</v>
      </c>
      <c r="C4139" s="1">
        <f t="shared" ca="1" si="129"/>
        <v>73.120751445500318</v>
      </c>
    </row>
    <row r="4140" spans="1:3" ht="26.25" customHeight="1" x14ac:dyDescent="0.25">
      <c r="A4140" s="1">
        <f t="shared" ca="1" si="128"/>
        <v>1.0948169204956115</v>
      </c>
      <c r="B4140" s="1">
        <f t="shared" ca="1" si="128"/>
        <v>2.0226095246259419</v>
      </c>
      <c r="C4140" s="1">
        <f t="shared" ca="1" si="129"/>
        <v>17.742994171185821</v>
      </c>
    </row>
    <row r="4141" spans="1:3" ht="26.25" customHeight="1" x14ac:dyDescent="0.25">
      <c r="A4141" s="1">
        <f t="shared" ca="1" si="128"/>
        <v>0.66869946500000843</v>
      </c>
      <c r="B4141" s="1">
        <f t="shared" ca="1" si="128"/>
        <v>3.1725513592278141</v>
      </c>
      <c r="C4141" s="1">
        <f t="shared" ca="1" si="129"/>
        <v>20.339651611306195</v>
      </c>
    </row>
    <row r="4142" spans="1:3" ht="26.25" customHeight="1" x14ac:dyDescent="0.25">
      <c r="A4142" s="1">
        <f t="shared" ca="1" si="128"/>
        <v>1.6761197194812392</v>
      </c>
      <c r="B4142" s="1">
        <f t="shared" ca="1" si="128"/>
        <v>0.3122330528572792</v>
      </c>
      <c r="C4142" s="1">
        <f t="shared" ca="1" si="129"/>
        <v>13.428358643303701</v>
      </c>
    </row>
    <row r="4143" spans="1:3" ht="26.25" customHeight="1" x14ac:dyDescent="0.25">
      <c r="A4143" s="1">
        <f t="shared" ca="1" si="128"/>
        <v>1.6555403784684968</v>
      </c>
      <c r="B4143" s="1">
        <f t="shared" ca="1" si="128"/>
        <v>-2.3495180854145712</v>
      </c>
      <c r="C4143" s="1">
        <f t="shared" ca="1" si="129"/>
        <v>0.92460277126533796</v>
      </c>
    </row>
    <row r="4144" spans="1:3" ht="26.25" customHeight="1" x14ac:dyDescent="0.25">
      <c r="A4144" s="1">
        <f t="shared" ca="1" si="128"/>
        <v>2.8478837728583626</v>
      </c>
      <c r="B4144" s="1">
        <f t="shared" ca="1" si="128"/>
        <v>1.8028211941946803</v>
      </c>
      <c r="C4144" s="1">
        <f t="shared" ca="1" si="129"/>
        <v>56.228833090326127</v>
      </c>
    </row>
    <row r="4145" spans="1:3" ht="26.25" customHeight="1" x14ac:dyDescent="0.25">
      <c r="A4145" s="1">
        <f t="shared" ca="1" si="128"/>
        <v>3.0539514038353821</v>
      </c>
      <c r="B4145" s="1">
        <f t="shared" ca="1" si="128"/>
        <v>4.249879941207455</v>
      </c>
      <c r="C4145" s="1">
        <f t="shared" ca="1" si="129"/>
        <v>107.28366347295922</v>
      </c>
    </row>
    <row r="4146" spans="1:3" ht="26.25" customHeight="1" x14ac:dyDescent="0.25">
      <c r="A4146" s="1">
        <f t="shared" ca="1" si="128"/>
        <v>2.6871755922914371</v>
      </c>
      <c r="B4146" s="1">
        <f t="shared" ca="1" si="128"/>
        <v>0.18078519641292967</v>
      </c>
      <c r="C4146" s="1">
        <f t="shared" ca="1" si="129"/>
        <v>30.859540211463155</v>
      </c>
    </row>
    <row r="4147" spans="1:3" ht="26.25" customHeight="1" x14ac:dyDescent="0.25">
      <c r="A4147" s="1">
        <f t="shared" ca="1" si="128"/>
        <v>-2.0610007343601433</v>
      </c>
      <c r="B4147" s="1">
        <f t="shared" ca="1" si="128"/>
        <v>5.1743821119952145</v>
      </c>
      <c r="C4147" s="1">
        <f t="shared" ca="1" si="129"/>
        <v>1.107505018339751</v>
      </c>
    </row>
    <row r="4148" spans="1:3" ht="26.25" customHeight="1" x14ac:dyDescent="0.25">
      <c r="A4148" s="1">
        <f t="shared" ca="1" si="128"/>
        <v>3.4292211048500976</v>
      </c>
      <c r="B4148" s="1">
        <f t="shared" ca="1" si="128"/>
        <v>2.2760424925487173</v>
      </c>
      <c r="C4148" s="1">
        <f t="shared" ca="1" si="129"/>
        <v>83.438810775619388</v>
      </c>
    </row>
    <row r="4149" spans="1:3" ht="26.25" customHeight="1" x14ac:dyDescent="0.25">
      <c r="A4149" s="1">
        <f t="shared" ca="1" si="128"/>
        <v>0.20884894181227409</v>
      </c>
      <c r="B4149" s="1">
        <f t="shared" ca="1" si="128"/>
        <v>0.90641783954526001</v>
      </c>
      <c r="C4149" s="1">
        <f t="shared" ca="1" si="129"/>
        <v>1.7532824483455041</v>
      </c>
    </row>
    <row r="4150" spans="1:3" ht="26.25" customHeight="1" x14ac:dyDescent="0.25">
      <c r="A4150" s="1">
        <f t="shared" ca="1" si="128"/>
        <v>2.5522316404753438</v>
      </c>
      <c r="B4150" s="1">
        <f t="shared" ca="1" si="128"/>
        <v>1.4925747838374783</v>
      </c>
      <c r="C4150" s="1">
        <f t="shared" ca="1" si="129"/>
        <v>43.520911228263984</v>
      </c>
    </row>
    <row r="4151" spans="1:3" ht="26.25" customHeight="1" x14ac:dyDescent="0.25">
      <c r="A4151" s="1">
        <f t="shared" ca="1" si="128"/>
        <v>3.4381981563220343</v>
      </c>
      <c r="B4151" s="1">
        <f t="shared" ca="1" si="128"/>
        <v>3.8535954696755406</v>
      </c>
      <c r="C4151" s="1">
        <f t="shared" ca="1" si="129"/>
        <v>115.13272364864632</v>
      </c>
    </row>
    <row r="4152" spans="1:3" ht="26.25" customHeight="1" x14ac:dyDescent="0.25">
      <c r="A4152" s="1">
        <f t="shared" ca="1" si="128"/>
        <v>2.1701900169087267</v>
      </c>
      <c r="B4152" s="1">
        <f t="shared" ca="1" si="128"/>
        <v>1.7424111014390811</v>
      </c>
      <c r="C4152" s="1">
        <f t="shared" ca="1" si="129"/>
        <v>37.000347995155479</v>
      </c>
    </row>
    <row r="4153" spans="1:3" ht="26.25" customHeight="1" x14ac:dyDescent="0.25">
      <c r="A4153" s="1">
        <f t="shared" ca="1" si="128"/>
        <v>3.9609014173620101</v>
      </c>
      <c r="B4153" s="1">
        <f t="shared" ca="1" si="128"/>
        <v>3.0935872934982376</v>
      </c>
      <c r="C4153" s="1">
        <f t="shared" ca="1" si="129"/>
        <v>121.33881967693637</v>
      </c>
    </row>
    <row r="4154" spans="1:3" ht="26.25" customHeight="1" x14ac:dyDescent="0.25">
      <c r="A4154" s="1">
        <f t="shared" ca="1" si="128"/>
        <v>-1.5748780728807232</v>
      </c>
      <c r="B4154" s="1">
        <f t="shared" ca="1" si="128"/>
        <v>-1.262211316139346</v>
      </c>
      <c r="C4154" s="1">
        <f t="shared" ca="1" si="129"/>
        <v>19.465456884871315</v>
      </c>
    </row>
    <row r="4155" spans="1:3" ht="26.25" customHeight="1" x14ac:dyDescent="0.25">
      <c r="A4155" s="1">
        <f t="shared" ca="1" si="128"/>
        <v>-3.8120576103104558</v>
      </c>
      <c r="B4155" s="1">
        <f t="shared" ca="1" si="128"/>
        <v>2.942886719187821</v>
      </c>
      <c r="C4155" s="1">
        <f t="shared" ca="1" si="129"/>
        <v>21.913900282629498</v>
      </c>
    </row>
    <row r="4156" spans="1:3" ht="26.25" customHeight="1" x14ac:dyDescent="0.25">
      <c r="A4156" s="1">
        <f t="shared" ca="1" si="128"/>
        <v>1.5766582841931169</v>
      </c>
      <c r="B4156" s="1">
        <f t="shared" ca="1" si="128"/>
        <v>1.21458046027098</v>
      </c>
      <c r="C4156" s="1">
        <f t="shared" ca="1" si="129"/>
        <v>19.078524452952514</v>
      </c>
    </row>
    <row r="4157" spans="1:3" ht="26.25" customHeight="1" x14ac:dyDescent="0.25">
      <c r="A4157" s="1">
        <f t="shared" ca="1" si="128"/>
        <v>4.2075054534617653</v>
      </c>
      <c r="B4157" s="1">
        <f t="shared" ca="1" si="128"/>
        <v>-0.26360044613644762</v>
      </c>
      <c r="C4157" s="1">
        <f t="shared" ca="1" si="129"/>
        <v>66.445492500229093</v>
      </c>
    </row>
    <row r="4158" spans="1:3" ht="26.25" customHeight="1" x14ac:dyDescent="0.25">
      <c r="A4158" s="1">
        <f t="shared" ca="1" si="128"/>
        <v>2.1122151021285367</v>
      </c>
      <c r="B4158" s="1">
        <f t="shared" ca="1" si="128"/>
        <v>1.2930140144653917</v>
      </c>
      <c r="C4158" s="1">
        <f t="shared" ca="1" si="129"/>
        <v>30.442190706713955</v>
      </c>
    </row>
    <row r="4159" spans="1:3" ht="26.25" customHeight="1" x14ac:dyDescent="0.25">
      <c r="A4159" s="1">
        <f t="shared" ca="1" si="128"/>
        <v>6.348918265920708</v>
      </c>
      <c r="B4159" s="1">
        <f t="shared" ca="1" si="128"/>
        <v>4.1872590229768019</v>
      </c>
      <c r="C4159" s="1">
        <f t="shared" ca="1" si="129"/>
        <v>285.10645189534193</v>
      </c>
    </row>
    <row r="4160" spans="1:3" ht="26.25" customHeight="1" x14ac:dyDescent="0.25">
      <c r="A4160" s="1">
        <f t="shared" ca="1" si="128"/>
        <v>2.6134836686004803E-2</v>
      </c>
      <c r="B4160" s="1">
        <f t="shared" ca="1" si="128"/>
        <v>1.8962598722040724</v>
      </c>
      <c r="C4160" s="1">
        <f t="shared" ca="1" si="129"/>
        <v>3.7967673899829326</v>
      </c>
    </row>
    <row r="4161" spans="1:3" ht="26.25" customHeight="1" x14ac:dyDescent="0.25">
      <c r="A4161" s="1">
        <f t="shared" ca="1" si="128"/>
        <v>3.2136337356465816</v>
      </c>
      <c r="B4161" s="1">
        <f t="shared" ca="1" si="128"/>
        <v>0.18223114946728036</v>
      </c>
      <c r="C4161" s="1">
        <f t="shared" ca="1" si="129"/>
        <v>43.685472017834201</v>
      </c>
    </row>
    <row r="4162" spans="1:3" ht="26.25" customHeight="1" x14ac:dyDescent="0.25">
      <c r="A4162" s="1">
        <f t="shared" ca="1" si="128"/>
        <v>2.2277138337223148</v>
      </c>
      <c r="B4162" s="1">
        <f t="shared" ca="1" si="128"/>
        <v>4.3501545973638338</v>
      </c>
      <c r="C4162" s="1">
        <f t="shared" ca="1" si="129"/>
        <v>77.538279022309368</v>
      </c>
    </row>
    <row r="4163" spans="1:3" ht="26.25" customHeight="1" x14ac:dyDescent="0.25">
      <c r="A4163" s="1">
        <f t="shared" ref="A4163:B4226" ca="1" si="130">_xlfn.NORM.INV(RAND(),2,2)</f>
        <v>1.4093403367438482</v>
      </c>
      <c r="B4163" s="1">
        <f t="shared" ca="1" si="130"/>
        <v>2.2270407887805321E-2</v>
      </c>
      <c r="C4163" s="1">
        <f t="shared" ref="C4163:C4226" ca="1" si="131">(B4163 + 2*A4163)^2</f>
        <v>8.0710030467686309</v>
      </c>
    </row>
    <row r="4164" spans="1:3" ht="26.25" customHeight="1" x14ac:dyDescent="0.25">
      <c r="A4164" s="1">
        <f t="shared" ca="1" si="130"/>
        <v>2.4075714045437415</v>
      </c>
      <c r="B4164" s="1">
        <f t="shared" ca="1" si="130"/>
        <v>0.79875881581963215</v>
      </c>
      <c r="C4164" s="1">
        <f t="shared" ca="1" si="131"/>
        <v>31.515891454134742</v>
      </c>
    </row>
    <row r="4165" spans="1:3" ht="26.25" customHeight="1" x14ac:dyDescent="0.25">
      <c r="A4165" s="1">
        <f t="shared" ca="1" si="130"/>
        <v>4.6914264420968177</v>
      </c>
      <c r="B4165" s="1">
        <f t="shared" ca="1" si="130"/>
        <v>3.568313325524509</v>
      </c>
      <c r="C4165" s="1">
        <f t="shared" ca="1" si="131"/>
        <v>167.73270619174502</v>
      </c>
    </row>
    <row r="4166" spans="1:3" ht="26.25" customHeight="1" x14ac:dyDescent="0.25">
      <c r="A4166" s="1">
        <f t="shared" ca="1" si="130"/>
        <v>3.3589446384508488</v>
      </c>
      <c r="B4166" s="1">
        <f t="shared" ca="1" si="130"/>
        <v>2.3472394835260944</v>
      </c>
      <c r="C4166" s="1">
        <f t="shared" ca="1" si="131"/>
        <v>82.176559443135105</v>
      </c>
    </row>
    <row r="4167" spans="1:3" ht="26.25" customHeight="1" x14ac:dyDescent="0.25">
      <c r="A4167" s="1">
        <f t="shared" ca="1" si="130"/>
        <v>1.6149692094665191</v>
      </c>
      <c r="B4167" s="1">
        <f t="shared" ca="1" si="130"/>
        <v>5.6863089754933052</v>
      </c>
      <c r="C4167" s="1">
        <f t="shared" ca="1" si="131"/>
        <v>79.499467598614544</v>
      </c>
    </row>
    <row r="4168" spans="1:3" ht="26.25" customHeight="1" x14ac:dyDescent="0.25">
      <c r="A4168" s="1">
        <f t="shared" ca="1" si="130"/>
        <v>-1.4220396733204157</v>
      </c>
      <c r="B4168" s="1">
        <f t="shared" ca="1" si="130"/>
        <v>-1.762514834906344</v>
      </c>
      <c r="C4168" s="1">
        <f t="shared" ca="1" si="131"/>
        <v>21.220709953464286</v>
      </c>
    </row>
    <row r="4169" spans="1:3" ht="26.25" customHeight="1" x14ac:dyDescent="0.25">
      <c r="A4169" s="1">
        <f t="shared" ca="1" si="130"/>
        <v>1.0414848162576327</v>
      </c>
      <c r="B4169" s="1">
        <f t="shared" ca="1" si="130"/>
        <v>3.4941501952064491</v>
      </c>
      <c r="C4169" s="1">
        <f t="shared" ca="1" si="131"/>
        <v>31.104265572766689</v>
      </c>
    </row>
    <row r="4170" spans="1:3" ht="26.25" customHeight="1" x14ac:dyDescent="0.25">
      <c r="A4170" s="1">
        <f t="shared" ca="1" si="130"/>
        <v>1.833709192352712</v>
      </c>
      <c r="B4170" s="1">
        <f t="shared" ca="1" si="130"/>
        <v>1.177246535448317</v>
      </c>
      <c r="C4170" s="1">
        <f t="shared" ca="1" si="131"/>
        <v>23.470778188568257</v>
      </c>
    </row>
    <row r="4171" spans="1:3" ht="26.25" customHeight="1" x14ac:dyDescent="0.25">
      <c r="A4171" s="1">
        <f t="shared" ca="1" si="130"/>
        <v>1.7933370955094856</v>
      </c>
      <c r="B4171" s="1">
        <f t="shared" ca="1" si="130"/>
        <v>1.9659612570619669</v>
      </c>
      <c r="C4171" s="1">
        <f t="shared" ca="1" si="131"/>
        <v>30.831760419285001</v>
      </c>
    </row>
    <row r="4172" spans="1:3" ht="26.25" customHeight="1" x14ac:dyDescent="0.25">
      <c r="A4172" s="1">
        <f t="shared" ca="1" si="130"/>
        <v>6.8645762099934542</v>
      </c>
      <c r="B4172" s="1">
        <f t="shared" ca="1" si="130"/>
        <v>0.40174188745474981</v>
      </c>
      <c r="C4172" s="1">
        <f t="shared" ca="1" si="131"/>
        <v>199.68217392808705</v>
      </c>
    </row>
    <row r="4173" spans="1:3" ht="26.25" customHeight="1" x14ac:dyDescent="0.25">
      <c r="A4173" s="1">
        <f t="shared" ca="1" si="130"/>
        <v>6.0476052375083631</v>
      </c>
      <c r="B4173" s="1">
        <f t="shared" ca="1" si="130"/>
        <v>4.5096142511193644</v>
      </c>
      <c r="C4173" s="1">
        <f t="shared" ca="1" si="131"/>
        <v>275.72020418570048</v>
      </c>
    </row>
    <row r="4174" spans="1:3" ht="26.25" customHeight="1" x14ac:dyDescent="0.25">
      <c r="A4174" s="1">
        <f t="shared" ca="1" si="130"/>
        <v>5.3282676233601958</v>
      </c>
      <c r="B4174" s="1">
        <f t="shared" ca="1" si="130"/>
        <v>-0.301248694866179</v>
      </c>
      <c r="C4174" s="1">
        <f t="shared" ca="1" si="131"/>
        <v>107.23195957101272</v>
      </c>
    </row>
    <row r="4175" spans="1:3" ht="26.25" customHeight="1" x14ac:dyDescent="0.25">
      <c r="A4175" s="1">
        <f t="shared" ca="1" si="130"/>
        <v>5.396949188644685</v>
      </c>
      <c r="B4175" s="1">
        <f t="shared" ca="1" si="130"/>
        <v>1.2119569033787996</v>
      </c>
      <c r="C4175" s="1">
        <f t="shared" ca="1" si="131"/>
        <v>144.14056102034777</v>
      </c>
    </row>
    <row r="4176" spans="1:3" ht="26.25" customHeight="1" x14ac:dyDescent="0.25">
      <c r="A4176" s="1">
        <f t="shared" ca="1" si="130"/>
        <v>2.098952001635745</v>
      </c>
      <c r="B4176" s="1">
        <f t="shared" ca="1" si="130"/>
        <v>4.4217043596224546</v>
      </c>
      <c r="C4176" s="1">
        <f t="shared" ca="1" si="131"/>
        <v>74.297648329671247</v>
      </c>
    </row>
    <row r="4177" spans="1:3" ht="26.25" customHeight="1" x14ac:dyDescent="0.25">
      <c r="A4177" s="1">
        <f t="shared" ca="1" si="130"/>
        <v>2.2034657963878566</v>
      </c>
      <c r="B4177" s="1">
        <f t="shared" ca="1" si="130"/>
        <v>2.4115858985583483</v>
      </c>
      <c r="C4177" s="1">
        <f t="shared" ca="1" si="131"/>
        <v>46.492180779628541</v>
      </c>
    </row>
    <row r="4178" spans="1:3" ht="26.25" customHeight="1" x14ac:dyDescent="0.25">
      <c r="A4178" s="1">
        <f t="shared" ca="1" si="130"/>
        <v>2.3227552869795147</v>
      </c>
      <c r="B4178" s="1">
        <f t="shared" ca="1" si="130"/>
        <v>3.575094501910681</v>
      </c>
      <c r="C4178" s="1">
        <f t="shared" ca="1" si="131"/>
        <v>67.578347813414837</v>
      </c>
    </row>
    <row r="4179" spans="1:3" ht="26.25" customHeight="1" x14ac:dyDescent="0.25">
      <c r="A4179" s="1">
        <f t="shared" ca="1" si="130"/>
        <v>3.0451464974452804</v>
      </c>
      <c r="B4179" s="1">
        <f t="shared" ca="1" si="130"/>
        <v>4.9722550464907656</v>
      </c>
      <c r="C4179" s="1">
        <f t="shared" ca="1" si="131"/>
        <v>122.37996916786982</v>
      </c>
    </row>
    <row r="4180" spans="1:3" ht="26.25" customHeight="1" x14ac:dyDescent="0.25">
      <c r="A4180" s="1">
        <f t="shared" ca="1" si="130"/>
        <v>2.9848913564604813</v>
      </c>
      <c r="B4180" s="1">
        <f t="shared" ca="1" si="130"/>
        <v>3.7332031111447912</v>
      </c>
      <c r="C4180" s="1">
        <f t="shared" ca="1" si="131"/>
        <v>94.147933902020981</v>
      </c>
    </row>
    <row r="4181" spans="1:3" ht="26.25" customHeight="1" x14ac:dyDescent="0.25">
      <c r="A4181" s="1">
        <f t="shared" ca="1" si="130"/>
        <v>6.8719558230372426</v>
      </c>
      <c r="B4181" s="1">
        <f t="shared" ca="1" si="130"/>
        <v>3.563367127611933</v>
      </c>
      <c r="C4181" s="1">
        <f t="shared" ca="1" si="131"/>
        <v>299.54189855009651</v>
      </c>
    </row>
    <row r="4182" spans="1:3" ht="26.25" customHeight="1" x14ac:dyDescent="0.25">
      <c r="A4182" s="1">
        <f t="shared" ca="1" si="130"/>
        <v>6.2975188626016152</v>
      </c>
      <c r="B4182" s="1">
        <f t="shared" ca="1" si="130"/>
        <v>1.9709316140321453</v>
      </c>
      <c r="C4182" s="1">
        <f t="shared" ca="1" si="131"/>
        <v>212.16746279154506</v>
      </c>
    </row>
    <row r="4183" spans="1:3" ht="26.25" customHeight="1" x14ac:dyDescent="0.25">
      <c r="A4183" s="1">
        <f t="shared" ca="1" si="130"/>
        <v>1.3352283938149276</v>
      </c>
      <c r="B4183" s="1">
        <f t="shared" ca="1" si="130"/>
        <v>2.3315661452669465</v>
      </c>
      <c r="C4183" s="1">
        <f t="shared" ca="1" si="131"/>
        <v>25.020233421225523</v>
      </c>
    </row>
    <row r="4184" spans="1:3" ht="26.25" customHeight="1" x14ac:dyDescent="0.25">
      <c r="A4184" s="1">
        <f t="shared" ca="1" si="130"/>
        <v>-0.97160622180925449</v>
      </c>
      <c r="B4184" s="1">
        <f t="shared" ca="1" si="130"/>
        <v>3.175896660888383</v>
      </c>
      <c r="C4184" s="1">
        <f t="shared" ca="1" si="131"/>
        <v>1.5195103795062419</v>
      </c>
    </row>
    <row r="4185" spans="1:3" ht="26.25" customHeight="1" x14ac:dyDescent="0.25">
      <c r="A4185" s="1">
        <f t="shared" ca="1" si="130"/>
        <v>2.483930826600151</v>
      </c>
      <c r="B4185" s="1">
        <f t="shared" ca="1" si="130"/>
        <v>3.1589517864120826</v>
      </c>
      <c r="C4185" s="1">
        <f t="shared" ca="1" si="131"/>
        <v>66.045096682264472</v>
      </c>
    </row>
    <row r="4186" spans="1:3" ht="26.25" customHeight="1" x14ac:dyDescent="0.25">
      <c r="A4186" s="1">
        <f t="shared" ca="1" si="130"/>
        <v>2.3979543910890713</v>
      </c>
      <c r="B4186" s="1">
        <f t="shared" ca="1" si="130"/>
        <v>2.7009512361045749</v>
      </c>
      <c r="C4186" s="1">
        <f t="shared" ca="1" si="131"/>
        <v>56.202910133725943</v>
      </c>
    </row>
    <row r="4187" spans="1:3" ht="26.25" customHeight="1" x14ac:dyDescent="0.25">
      <c r="A4187" s="1">
        <f t="shared" ca="1" si="130"/>
        <v>2.5753144562883161</v>
      </c>
      <c r="B4187" s="1">
        <f t="shared" ca="1" si="130"/>
        <v>4.6379802792689846</v>
      </c>
      <c r="C4187" s="1">
        <f t="shared" ca="1" si="131"/>
        <v>95.816869910684488</v>
      </c>
    </row>
    <row r="4188" spans="1:3" ht="26.25" customHeight="1" x14ac:dyDescent="0.25">
      <c r="A4188" s="1">
        <f t="shared" ca="1" si="130"/>
        <v>3.0660988375426808</v>
      </c>
      <c r="B4188" s="1">
        <f t="shared" ca="1" si="130"/>
        <v>-0.40910484240715483</v>
      </c>
      <c r="C4188" s="1">
        <f t="shared" ca="1" si="131"/>
        <v>32.753791571452659</v>
      </c>
    </row>
    <row r="4189" spans="1:3" ht="26.25" customHeight="1" x14ac:dyDescent="0.25">
      <c r="A4189" s="1">
        <f t="shared" ca="1" si="130"/>
        <v>2.5491311923731814</v>
      </c>
      <c r="B4189" s="1">
        <f t="shared" ca="1" si="130"/>
        <v>3.1864164333978851</v>
      </c>
      <c r="C4189" s="1">
        <f t="shared" ca="1" si="131"/>
        <v>68.635903119807963</v>
      </c>
    </row>
    <row r="4190" spans="1:3" ht="26.25" customHeight="1" x14ac:dyDescent="0.25">
      <c r="A4190" s="1">
        <f t="shared" ca="1" si="130"/>
        <v>5.3926217975059245</v>
      </c>
      <c r="B4190" s="1">
        <f t="shared" ca="1" si="130"/>
        <v>-1.4836571487743924</v>
      </c>
      <c r="C4190" s="1">
        <f t="shared" ca="1" si="131"/>
        <v>86.519510416828354</v>
      </c>
    </row>
    <row r="4191" spans="1:3" ht="26.25" customHeight="1" x14ac:dyDescent="0.25">
      <c r="A4191" s="1">
        <f t="shared" ca="1" si="130"/>
        <v>1.6176954889011002</v>
      </c>
      <c r="B4191" s="1">
        <f t="shared" ca="1" si="130"/>
        <v>1.4199535713430083</v>
      </c>
      <c r="C4191" s="1">
        <f t="shared" ca="1" si="131"/>
        <v>21.672232871256007</v>
      </c>
    </row>
    <row r="4192" spans="1:3" ht="26.25" customHeight="1" x14ac:dyDescent="0.25">
      <c r="A4192" s="1">
        <f t="shared" ca="1" si="130"/>
        <v>2.0770998727101864E-2</v>
      </c>
      <c r="B4192" s="1">
        <f t="shared" ca="1" si="130"/>
        <v>4.0148318085550265</v>
      </c>
      <c r="C4192" s="1">
        <f t="shared" ca="1" si="131"/>
        <v>16.454168454077806</v>
      </c>
    </row>
    <row r="4193" spans="1:3" ht="26.25" customHeight="1" x14ac:dyDescent="0.25">
      <c r="A4193" s="1">
        <f t="shared" ca="1" si="130"/>
        <v>0.39701278051316402</v>
      </c>
      <c r="B4193" s="1">
        <f t="shared" ca="1" si="130"/>
        <v>2.80258882323277</v>
      </c>
      <c r="C4193" s="1">
        <f t="shared" ca="1" si="131"/>
        <v>12.935635029059451</v>
      </c>
    </row>
    <row r="4194" spans="1:3" ht="26.25" customHeight="1" x14ac:dyDescent="0.25">
      <c r="A4194" s="1">
        <f t="shared" ca="1" si="130"/>
        <v>2.04280474601976</v>
      </c>
      <c r="B4194" s="1">
        <f t="shared" ca="1" si="130"/>
        <v>-1.61580785563544</v>
      </c>
      <c r="C4194" s="1">
        <f t="shared" ca="1" si="131"/>
        <v>6.0999201231842717</v>
      </c>
    </row>
    <row r="4195" spans="1:3" ht="26.25" customHeight="1" x14ac:dyDescent="0.25">
      <c r="A4195" s="1">
        <f t="shared" ca="1" si="130"/>
        <v>2.7352529500939236</v>
      </c>
      <c r="B4195" s="1">
        <f t="shared" ca="1" si="130"/>
        <v>2.0697506319290762</v>
      </c>
      <c r="C4195" s="1">
        <f t="shared" ca="1" si="131"/>
        <v>56.855468570131933</v>
      </c>
    </row>
    <row r="4196" spans="1:3" ht="26.25" customHeight="1" x14ac:dyDescent="0.25">
      <c r="A4196" s="1">
        <f t="shared" ca="1" si="130"/>
        <v>5.1542441990773504</v>
      </c>
      <c r="B4196" s="1">
        <f t="shared" ca="1" si="130"/>
        <v>6.6766418952032787</v>
      </c>
      <c r="C4196" s="1">
        <f t="shared" ca="1" si="131"/>
        <v>288.49465108234693</v>
      </c>
    </row>
    <row r="4197" spans="1:3" ht="26.25" customHeight="1" x14ac:dyDescent="0.25">
      <c r="A4197" s="1">
        <f t="shared" ca="1" si="130"/>
        <v>1.4655875280681199</v>
      </c>
      <c r="B4197" s="1">
        <f t="shared" ca="1" si="130"/>
        <v>1.2190041378316037</v>
      </c>
      <c r="C4197" s="1">
        <f t="shared" ca="1" si="131"/>
        <v>17.223987342043575</v>
      </c>
    </row>
    <row r="4198" spans="1:3" ht="26.25" customHeight="1" x14ac:dyDescent="0.25">
      <c r="A4198" s="1">
        <f t="shared" ca="1" si="130"/>
        <v>4.3790830343425995</v>
      </c>
      <c r="B4198" s="1">
        <f t="shared" ca="1" si="130"/>
        <v>1.8902886201121696</v>
      </c>
      <c r="C4198" s="1">
        <f t="shared" ca="1" si="131"/>
        <v>113.38958725937066</v>
      </c>
    </row>
    <row r="4199" spans="1:3" ht="26.25" customHeight="1" x14ac:dyDescent="0.25">
      <c r="A4199" s="1">
        <f t="shared" ca="1" si="130"/>
        <v>-1.148351551467603</v>
      </c>
      <c r="B4199" s="1">
        <f t="shared" ca="1" si="130"/>
        <v>3.3255856789101323</v>
      </c>
      <c r="C4199" s="1">
        <f t="shared" ca="1" si="131"/>
        <v>1.0585993551447999</v>
      </c>
    </row>
    <row r="4200" spans="1:3" ht="26.25" customHeight="1" x14ac:dyDescent="0.25">
      <c r="A4200" s="1">
        <f t="shared" ca="1" si="130"/>
        <v>1.1437072541909239</v>
      </c>
      <c r="B4200" s="1">
        <f t="shared" ca="1" si="130"/>
        <v>1.472102945277038</v>
      </c>
      <c r="C4200" s="1">
        <f t="shared" ca="1" si="131"/>
        <v>14.133971484365793</v>
      </c>
    </row>
    <row r="4201" spans="1:3" ht="26.25" customHeight="1" x14ac:dyDescent="0.25">
      <c r="A4201" s="1">
        <f t="shared" ca="1" si="130"/>
        <v>3.8128266234903974</v>
      </c>
      <c r="B4201" s="1">
        <f t="shared" ca="1" si="130"/>
        <v>3.4050628977521411</v>
      </c>
      <c r="C4201" s="1">
        <f t="shared" ca="1" si="131"/>
        <v>121.67669866567182</v>
      </c>
    </row>
    <row r="4202" spans="1:3" ht="26.25" customHeight="1" x14ac:dyDescent="0.25">
      <c r="A4202" s="1">
        <f t="shared" ca="1" si="130"/>
        <v>2.663163611685941</v>
      </c>
      <c r="B4202" s="1">
        <f t="shared" ca="1" si="130"/>
        <v>3.7135158322222424</v>
      </c>
      <c r="C4202" s="1">
        <f t="shared" ca="1" si="131"/>
        <v>81.71876246977331</v>
      </c>
    </row>
    <row r="4203" spans="1:3" ht="26.25" customHeight="1" x14ac:dyDescent="0.25">
      <c r="A4203" s="1">
        <f t="shared" ca="1" si="130"/>
        <v>4.4394565043395087</v>
      </c>
      <c r="B4203" s="1">
        <f t="shared" ca="1" si="130"/>
        <v>3.6949355597355242</v>
      </c>
      <c r="C4203" s="1">
        <f t="shared" ca="1" si="131"/>
        <v>158.10166782142042</v>
      </c>
    </row>
    <row r="4204" spans="1:3" ht="26.25" customHeight="1" x14ac:dyDescent="0.25">
      <c r="A4204" s="1">
        <f t="shared" ca="1" si="130"/>
        <v>3.8535787672031958</v>
      </c>
      <c r="B4204" s="1">
        <f t="shared" ca="1" si="130"/>
        <v>3.654050265036755</v>
      </c>
      <c r="C4204" s="1">
        <f t="shared" ca="1" si="131"/>
        <v>129.07704266212778</v>
      </c>
    </row>
    <row r="4205" spans="1:3" ht="26.25" customHeight="1" x14ac:dyDescent="0.25">
      <c r="A4205" s="1">
        <f t="shared" ca="1" si="130"/>
        <v>-1.648736060239167</v>
      </c>
      <c r="B4205" s="1">
        <f t="shared" ca="1" si="130"/>
        <v>2.0639071028532041</v>
      </c>
      <c r="C4205" s="1">
        <f t="shared" ca="1" si="131"/>
        <v>1.5216826527084868</v>
      </c>
    </row>
    <row r="4206" spans="1:3" ht="26.25" customHeight="1" x14ac:dyDescent="0.25">
      <c r="A4206" s="1">
        <f t="shared" ca="1" si="130"/>
        <v>0.5551556764234673</v>
      </c>
      <c r="B4206" s="1">
        <f t="shared" ca="1" si="130"/>
        <v>3.4362371242335219</v>
      </c>
      <c r="C4206" s="1">
        <f t="shared" ca="1" si="131"/>
        <v>20.671103054442618</v>
      </c>
    </row>
    <row r="4207" spans="1:3" ht="26.25" customHeight="1" x14ac:dyDescent="0.25">
      <c r="A4207" s="1">
        <f t="shared" ca="1" si="130"/>
        <v>-0.17256849609399261</v>
      </c>
      <c r="B4207" s="1">
        <f t="shared" ca="1" si="130"/>
        <v>3.4892768232355929</v>
      </c>
      <c r="C4207" s="1">
        <f t="shared" ca="1" si="131"/>
        <v>9.8856152771800794</v>
      </c>
    </row>
    <row r="4208" spans="1:3" ht="26.25" customHeight="1" x14ac:dyDescent="0.25">
      <c r="A4208" s="1">
        <f t="shared" ca="1" si="130"/>
        <v>2.7416293657752795</v>
      </c>
      <c r="B4208" s="1">
        <f t="shared" ca="1" si="130"/>
        <v>1.505651755981098</v>
      </c>
      <c r="C4208" s="1">
        <f t="shared" ca="1" si="131"/>
        <v>48.844869802729974</v>
      </c>
    </row>
    <row r="4209" spans="1:3" ht="26.25" customHeight="1" x14ac:dyDescent="0.25">
      <c r="A4209" s="1">
        <f t="shared" ca="1" si="130"/>
        <v>-0.7240979740571114</v>
      </c>
      <c r="B4209" s="1">
        <f t="shared" ca="1" si="130"/>
        <v>-0.65395800669818893</v>
      </c>
      <c r="C4209" s="1">
        <f t="shared" ca="1" si="131"/>
        <v>4.4190512497334629</v>
      </c>
    </row>
    <row r="4210" spans="1:3" ht="26.25" customHeight="1" x14ac:dyDescent="0.25">
      <c r="A4210" s="1">
        <f t="shared" ca="1" si="130"/>
        <v>1.2997422685464215</v>
      </c>
      <c r="B4210" s="1">
        <f t="shared" ca="1" si="130"/>
        <v>2.4270266104467555</v>
      </c>
      <c r="C4210" s="1">
        <f t="shared" ca="1" si="131"/>
        <v>25.265814316339853</v>
      </c>
    </row>
    <row r="4211" spans="1:3" ht="26.25" customHeight="1" x14ac:dyDescent="0.25">
      <c r="A4211" s="1">
        <f t="shared" ca="1" si="130"/>
        <v>3.5688356177920548</v>
      </c>
      <c r="B4211" s="1">
        <f t="shared" ca="1" si="130"/>
        <v>2.1252224647666624</v>
      </c>
      <c r="C4211" s="1">
        <f t="shared" ca="1" si="131"/>
        <v>85.801199703998037</v>
      </c>
    </row>
    <row r="4212" spans="1:3" ht="26.25" customHeight="1" x14ac:dyDescent="0.25">
      <c r="A4212" s="1">
        <f t="shared" ca="1" si="130"/>
        <v>1.8438756221368258</v>
      </c>
      <c r="B4212" s="1">
        <f t="shared" ca="1" si="130"/>
        <v>4.3168043439832493</v>
      </c>
      <c r="C4212" s="1">
        <f t="shared" ca="1" si="131"/>
        <v>64.072910165494775</v>
      </c>
    </row>
    <row r="4213" spans="1:3" ht="26.25" customHeight="1" x14ac:dyDescent="0.25">
      <c r="A4213" s="1">
        <f t="shared" ca="1" si="130"/>
        <v>1.7378770210251511</v>
      </c>
      <c r="B4213" s="1">
        <f t="shared" ca="1" si="130"/>
        <v>0.93725145678346933</v>
      </c>
      <c r="C4213" s="1">
        <f t="shared" ca="1" si="131"/>
        <v>19.474617532737106</v>
      </c>
    </row>
    <row r="4214" spans="1:3" ht="26.25" customHeight="1" x14ac:dyDescent="0.25">
      <c r="A4214" s="1">
        <f t="shared" ca="1" si="130"/>
        <v>1.4659518115962218</v>
      </c>
      <c r="B4214" s="1">
        <f t="shared" ca="1" si="130"/>
        <v>2.0412192553042985</v>
      </c>
      <c r="C4214" s="1">
        <f t="shared" ca="1" si="131"/>
        <v>24.73195116462772</v>
      </c>
    </row>
    <row r="4215" spans="1:3" ht="26.25" customHeight="1" x14ac:dyDescent="0.25">
      <c r="A4215" s="1">
        <f t="shared" ca="1" si="130"/>
        <v>-0.86559043539337566</v>
      </c>
      <c r="B4215" s="1">
        <f t="shared" ca="1" si="130"/>
        <v>5.9710810618364132</v>
      </c>
      <c r="C4215" s="1">
        <f t="shared" ca="1" si="131"/>
        <v>17.976753630062959</v>
      </c>
    </row>
    <row r="4216" spans="1:3" ht="26.25" customHeight="1" x14ac:dyDescent="0.25">
      <c r="A4216" s="1">
        <f t="shared" ca="1" si="130"/>
        <v>3.4234969429726156</v>
      </c>
      <c r="B4216" s="1">
        <f t="shared" ca="1" si="130"/>
        <v>3.2036047491938264</v>
      </c>
      <c r="C4216" s="1">
        <f t="shared" ca="1" si="131"/>
        <v>101.01453292465906</v>
      </c>
    </row>
    <row r="4217" spans="1:3" ht="26.25" customHeight="1" x14ac:dyDescent="0.25">
      <c r="A4217" s="1">
        <f t="shared" ca="1" si="130"/>
        <v>3.2753151118664521</v>
      </c>
      <c r="B4217" s="1">
        <f t="shared" ca="1" si="130"/>
        <v>1.4224772201625333</v>
      </c>
      <c r="C4217" s="1">
        <f t="shared" ca="1" si="131"/>
        <v>63.570442311900834</v>
      </c>
    </row>
    <row r="4218" spans="1:3" ht="26.25" customHeight="1" x14ac:dyDescent="0.25">
      <c r="A4218" s="1">
        <f t="shared" ca="1" si="130"/>
        <v>3.5436766286392345</v>
      </c>
      <c r="B4218" s="1">
        <f t="shared" ca="1" si="130"/>
        <v>6.3016104722511734</v>
      </c>
      <c r="C4218" s="1">
        <f t="shared" ca="1" si="131"/>
        <v>179.2643497506603</v>
      </c>
    </row>
    <row r="4219" spans="1:3" ht="26.25" customHeight="1" x14ac:dyDescent="0.25">
      <c r="A4219" s="1">
        <f t="shared" ca="1" si="130"/>
        <v>3.3124648921088191</v>
      </c>
      <c r="B4219" s="1">
        <f t="shared" ca="1" si="130"/>
        <v>5.2897801244589022</v>
      </c>
      <c r="C4219" s="1">
        <f t="shared" ca="1" si="131"/>
        <v>141.96031220791494</v>
      </c>
    </row>
    <row r="4220" spans="1:3" ht="26.25" customHeight="1" x14ac:dyDescent="0.25">
      <c r="A4220" s="1">
        <f t="shared" ca="1" si="130"/>
        <v>0.64681140070182463</v>
      </c>
      <c r="B4220" s="1">
        <f t="shared" ca="1" si="130"/>
        <v>5.431088445220503</v>
      </c>
      <c r="C4220" s="1">
        <f t="shared" ca="1" si="131"/>
        <v>45.221741350473359</v>
      </c>
    </row>
    <row r="4221" spans="1:3" ht="26.25" customHeight="1" x14ac:dyDescent="0.25">
      <c r="A4221" s="1">
        <f t="shared" ca="1" si="130"/>
        <v>0.17501324606646484</v>
      </c>
      <c r="B4221" s="1">
        <f t="shared" ca="1" si="130"/>
        <v>-0.24410486495853734</v>
      </c>
      <c r="C4221" s="1">
        <f t="shared" ca="1" si="131"/>
        <v>1.1219391103270972E-2</v>
      </c>
    </row>
    <row r="4222" spans="1:3" ht="26.25" customHeight="1" x14ac:dyDescent="0.25">
      <c r="A4222" s="1">
        <f t="shared" ca="1" si="130"/>
        <v>4.4156550545386839</v>
      </c>
      <c r="B4222" s="1">
        <f t="shared" ca="1" si="130"/>
        <v>4.0302222310869116</v>
      </c>
      <c r="C4222" s="1">
        <f t="shared" ca="1" si="131"/>
        <v>165.41901413709164</v>
      </c>
    </row>
    <row r="4223" spans="1:3" ht="26.25" customHeight="1" x14ac:dyDescent="0.25">
      <c r="A4223" s="1">
        <f t="shared" ca="1" si="130"/>
        <v>3.636338542719793</v>
      </c>
      <c r="B4223" s="1">
        <f t="shared" ca="1" si="130"/>
        <v>1.0322346552589119</v>
      </c>
      <c r="C4223" s="1">
        <f t="shared" ca="1" si="131"/>
        <v>68.971559020791744</v>
      </c>
    </row>
    <row r="4224" spans="1:3" ht="26.25" customHeight="1" x14ac:dyDescent="0.25">
      <c r="A4224" s="1">
        <f t="shared" ca="1" si="130"/>
        <v>2.5570287781176351</v>
      </c>
      <c r="B4224" s="1">
        <f t="shared" ca="1" si="130"/>
        <v>1.4741784235381097</v>
      </c>
      <c r="C4224" s="1">
        <f t="shared" ca="1" si="131"/>
        <v>43.404853325180504</v>
      </c>
    </row>
    <row r="4225" spans="1:3" ht="26.25" customHeight="1" x14ac:dyDescent="0.25">
      <c r="A4225" s="1">
        <f t="shared" ca="1" si="130"/>
        <v>5.9018960108520542</v>
      </c>
      <c r="B4225" s="1">
        <f t="shared" ca="1" si="130"/>
        <v>2.9581960120975674</v>
      </c>
      <c r="C4225" s="1">
        <f t="shared" ca="1" si="131"/>
        <v>217.91629071010385</v>
      </c>
    </row>
    <row r="4226" spans="1:3" ht="26.25" customHeight="1" x14ac:dyDescent="0.25">
      <c r="A4226" s="1">
        <f t="shared" ca="1" si="130"/>
        <v>1.5145258165336004</v>
      </c>
      <c r="B4226" s="1">
        <f t="shared" ca="1" si="130"/>
        <v>2.7292533877733884</v>
      </c>
      <c r="C4226" s="1">
        <f t="shared" ca="1" si="131"/>
        <v>33.158076713037943</v>
      </c>
    </row>
    <row r="4227" spans="1:3" ht="26.25" customHeight="1" x14ac:dyDescent="0.25">
      <c r="A4227" s="1">
        <f t="shared" ref="A4227:B4290" ca="1" si="132">_xlfn.NORM.INV(RAND(),2,2)</f>
        <v>2.5623946658321883</v>
      </c>
      <c r="B4227" s="1">
        <f t="shared" ca="1" si="132"/>
        <v>1.9375194831237743</v>
      </c>
      <c r="C4227" s="1">
        <f t="shared" ref="C4227:C4290" ca="1" si="133">(B4227 + 2*A4227)^2</f>
        <v>49.876205795434423</v>
      </c>
    </row>
    <row r="4228" spans="1:3" ht="26.25" customHeight="1" x14ac:dyDescent="0.25">
      <c r="A4228" s="1">
        <f t="shared" ca="1" si="132"/>
        <v>6.117225431039965</v>
      </c>
      <c r="B4228" s="1">
        <f t="shared" ca="1" si="132"/>
        <v>2.9573146970554989</v>
      </c>
      <c r="C4228" s="1">
        <f t="shared" ca="1" si="133"/>
        <v>230.78974080373342</v>
      </c>
    </row>
    <row r="4229" spans="1:3" ht="26.25" customHeight="1" x14ac:dyDescent="0.25">
      <c r="A4229" s="1">
        <f t="shared" ca="1" si="132"/>
        <v>-1.6629810892187922</v>
      </c>
      <c r="B4229" s="1">
        <f t="shared" ca="1" si="132"/>
        <v>1.9054930658656377</v>
      </c>
      <c r="C4229" s="1">
        <f t="shared" ca="1" si="133"/>
        <v>2.0177324997709336</v>
      </c>
    </row>
    <row r="4230" spans="1:3" ht="26.25" customHeight="1" x14ac:dyDescent="0.25">
      <c r="A4230" s="1">
        <f t="shared" ca="1" si="132"/>
        <v>1.1312366842747006</v>
      </c>
      <c r="B4230" s="1">
        <f t="shared" ca="1" si="132"/>
        <v>2.7154909323880334</v>
      </c>
      <c r="C4230" s="1">
        <f t="shared" ca="1" si="133"/>
        <v>24.780128581407528</v>
      </c>
    </row>
    <row r="4231" spans="1:3" ht="26.25" customHeight="1" x14ac:dyDescent="0.25">
      <c r="A4231" s="1">
        <f t="shared" ca="1" si="132"/>
        <v>0.7035953606208285</v>
      </c>
      <c r="B4231" s="1">
        <f t="shared" ca="1" si="132"/>
        <v>5.4111689567587806</v>
      </c>
      <c r="C4231" s="1">
        <f t="shared" ca="1" si="133"/>
        <v>46.490028698582222</v>
      </c>
    </row>
    <row r="4232" spans="1:3" ht="26.25" customHeight="1" x14ac:dyDescent="0.25">
      <c r="A4232" s="1">
        <f t="shared" ca="1" si="132"/>
        <v>2.1711374578256089</v>
      </c>
      <c r="B4232" s="1">
        <f t="shared" ca="1" si="132"/>
        <v>0.3504730921607071</v>
      </c>
      <c r="C4232" s="1">
        <f t="shared" ca="1" si="133"/>
        <v>22.021883864822794</v>
      </c>
    </row>
    <row r="4233" spans="1:3" ht="26.25" customHeight="1" x14ac:dyDescent="0.25">
      <c r="A4233" s="1">
        <f t="shared" ca="1" si="132"/>
        <v>0.44416030140706364</v>
      </c>
      <c r="B4233" s="1">
        <f t="shared" ca="1" si="132"/>
        <v>5.5904674260238298</v>
      </c>
      <c r="C4233" s="1">
        <f t="shared" ca="1" si="133"/>
        <v>41.974694322614027</v>
      </c>
    </row>
    <row r="4234" spans="1:3" ht="26.25" customHeight="1" x14ac:dyDescent="0.25">
      <c r="A4234" s="1">
        <f t="shared" ca="1" si="132"/>
        <v>3.2337619129732076</v>
      </c>
      <c r="B4234" s="1">
        <f t="shared" ca="1" si="132"/>
        <v>3.9064934000489311</v>
      </c>
      <c r="C4234" s="1">
        <f t="shared" ca="1" si="133"/>
        <v>107.62023340524816</v>
      </c>
    </row>
    <row r="4235" spans="1:3" ht="26.25" customHeight="1" x14ac:dyDescent="0.25">
      <c r="A4235" s="1">
        <f t="shared" ca="1" si="132"/>
        <v>1.4212324952566033</v>
      </c>
      <c r="B4235" s="1">
        <f t="shared" ca="1" si="132"/>
        <v>6.181099329697755</v>
      </c>
      <c r="C4235" s="1">
        <f t="shared" ca="1" si="133"/>
        <v>81.424713040984329</v>
      </c>
    </row>
    <row r="4236" spans="1:3" ht="26.25" customHeight="1" x14ac:dyDescent="0.25">
      <c r="A4236" s="1">
        <f t="shared" ca="1" si="132"/>
        <v>5.4856247873023811</v>
      </c>
      <c r="B4236" s="1">
        <f t="shared" ca="1" si="132"/>
        <v>3.5544761230338491</v>
      </c>
      <c r="C4236" s="1">
        <f t="shared" ca="1" si="133"/>
        <v>210.99670704303873</v>
      </c>
    </row>
    <row r="4237" spans="1:3" ht="26.25" customHeight="1" x14ac:dyDescent="0.25">
      <c r="A4237" s="1">
        <f t="shared" ca="1" si="132"/>
        <v>4.2926012191295984</v>
      </c>
      <c r="B4237" s="1">
        <f t="shared" ca="1" si="132"/>
        <v>4.5488137017892267</v>
      </c>
      <c r="C4237" s="1">
        <f t="shared" ca="1" si="133"/>
        <v>172.50237996705249</v>
      </c>
    </row>
    <row r="4238" spans="1:3" ht="26.25" customHeight="1" x14ac:dyDescent="0.25">
      <c r="A4238" s="1">
        <f t="shared" ca="1" si="132"/>
        <v>3.1669541351521371</v>
      </c>
      <c r="B4238" s="1">
        <f t="shared" ca="1" si="132"/>
        <v>-0.85268114853410415</v>
      </c>
      <c r="C4238" s="1">
        <f t="shared" ca="1" si="133"/>
        <v>30.043850760428896</v>
      </c>
    </row>
    <row r="4239" spans="1:3" ht="26.25" customHeight="1" x14ac:dyDescent="0.25">
      <c r="A4239" s="1">
        <f t="shared" ca="1" si="132"/>
        <v>0.19289358913265575</v>
      </c>
      <c r="B4239" s="1">
        <f t="shared" ca="1" si="132"/>
        <v>2.4171237025311538</v>
      </c>
      <c r="C4239" s="1">
        <f t="shared" ca="1" si="133"/>
        <v>7.8563094056872167</v>
      </c>
    </row>
    <row r="4240" spans="1:3" ht="26.25" customHeight="1" x14ac:dyDescent="0.25">
      <c r="A4240" s="1">
        <f t="shared" ca="1" si="132"/>
        <v>-1.8621070391228365</v>
      </c>
      <c r="B4240" s="1">
        <f t="shared" ca="1" si="132"/>
        <v>1.465674849193594</v>
      </c>
      <c r="C4240" s="1">
        <f t="shared" ca="1" si="133"/>
        <v>5.1009994491671593</v>
      </c>
    </row>
    <row r="4241" spans="1:3" ht="26.25" customHeight="1" x14ac:dyDescent="0.25">
      <c r="A4241" s="1">
        <f t="shared" ca="1" si="132"/>
        <v>3.0189310413541453</v>
      </c>
      <c r="B4241" s="1">
        <f t="shared" ca="1" si="132"/>
        <v>1.3690080374888074</v>
      </c>
      <c r="C4241" s="1">
        <f t="shared" ca="1" si="133"/>
        <v>54.861724977468576</v>
      </c>
    </row>
    <row r="4242" spans="1:3" ht="26.25" customHeight="1" x14ac:dyDescent="0.25">
      <c r="A4242" s="1">
        <f t="shared" ca="1" si="132"/>
        <v>2.352341157100045</v>
      </c>
      <c r="B4242" s="1">
        <f t="shared" ca="1" si="132"/>
        <v>3.4212601075211633</v>
      </c>
      <c r="C4242" s="1">
        <f t="shared" ca="1" si="133"/>
        <v>66.030940241129073</v>
      </c>
    </row>
    <row r="4243" spans="1:3" ht="26.25" customHeight="1" x14ac:dyDescent="0.25">
      <c r="A4243" s="1">
        <f t="shared" ca="1" si="132"/>
        <v>3.1148698004632918</v>
      </c>
      <c r="B4243" s="1">
        <f t="shared" ca="1" si="132"/>
        <v>5.7250612154064218</v>
      </c>
      <c r="C4243" s="1">
        <f t="shared" ca="1" si="133"/>
        <v>142.91726255819628</v>
      </c>
    </row>
    <row r="4244" spans="1:3" ht="26.25" customHeight="1" x14ac:dyDescent="0.25">
      <c r="A4244" s="1">
        <f t="shared" ca="1" si="132"/>
        <v>-0.15120606294585803</v>
      </c>
      <c r="B4244" s="1">
        <f t="shared" ca="1" si="132"/>
        <v>-0.30099179892806482</v>
      </c>
      <c r="C4244" s="1">
        <f t="shared" ca="1" si="133"/>
        <v>0.3640962964879158</v>
      </c>
    </row>
    <row r="4245" spans="1:3" ht="26.25" customHeight="1" x14ac:dyDescent="0.25">
      <c r="A4245" s="1">
        <f t="shared" ca="1" si="132"/>
        <v>-5.3793753294377744E-2</v>
      </c>
      <c r="B4245" s="1">
        <f t="shared" ca="1" si="132"/>
        <v>1.244498181727808</v>
      </c>
      <c r="C4245" s="1">
        <f t="shared" ca="1" si="133"/>
        <v>1.2925658832451363</v>
      </c>
    </row>
    <row r="4246" spans="1:3" ht="26.25" customHeight="1" x14ac:dyDescent="0.25">
      <c r="A4246" s="1">
        <f t="shared" ca="1" si="132"/>
        <v>2.4081806953237348</v>
      </c>
      <c r="B4246" s="1">
        <f t="shared" ca="1" si="132"/>
        <v>-7.7501577752907558E-3</v>
      </c>
      <c r="C4246" s="1">
        <f t="shared" ca="1" si="133"/>
        <v>23.122741988904501</v>
      </c>
    </row>
    <row r="4247" spans="1:3" ht="26.25" customHeight="1" x14ac:dyDescent="0.25">
      <c r="A4247" s="1">
        <f t="shared" ca="1" si="132"/>
        <v>5.2943860733438743</v>
      </c>
      <c r="B4247" s="1">
        <f t="shared" ca="1" si="132"/>
        <v>2.7221474283563847</v>
      </c>
      <c r="C4247" s="1">
        <f t="shared" ca="1" si="133"/>
        <v>177.1805799332931</v>
      </c>
    </row>
    <row r="4248" spans="1:3" ht="26.25" customHeight="1" x14ac:dyDescent="0.25">
      <c r="A4248" s="1">
        <f t="shared" ca="1" si="132"/>
        <v>6.8185961284882612</v>
      </c>
      <c r="B4248" s="1">
        <f t="shared" ca="1" si="132"/>
        <v>0.59837410701066673</v>
      </c>
      <c r="C4248" s="1">
        <f t="shared" ca="1" si="133"/>
        <v>202.65134970348345</v>
      </c>
    </row>
    <row r="4249" spans="1:3" ht="26.25" customHeight="1" x14ac:dyDescent="0.25">
      <c r="A4249" s="1">
        <f t="shared" ca="1" si="132"/>
        <v>3.6399880776375784</v>
      </c>
      <c r="B4249" s="1">
        <f t="shared" ca="1" si="132"/>
        <v>1.7372050404429369</v>
      </c>
      <c r="C4249" s="1">
        <f t="shared" ca="1" si="133"/>
        <v>81.309556716411976</v>
      </c>
    </row>
    <row r="4250" spans="1:3" ht="26.25" customHeight="1" x14ac:dyDescent="0.25">
      <c r="A4250" s="1">
        <f t="shared" ca="1" si="132"/>
        <v>4.8471087533893105</v>
      </c>
      <c r="B4250" s="1">
        <f t="shared" ca="1" si="132"/>
        <v>2.2399072224705279</v>
      </c>
      <c r="C4250" s="1">
        <f t="shared" ca="1" si="133"/>
        <v>142.42333305327608</v>
      </c>
    </row>
    <row r="4251" spans="1:3" ht="26.25" customHeight="1" x14ac:dyDescent="0.25">
      <c r="A4251" s="1">
        <f t="shared" ca="1" si="132"/>
        <v>2.3364721193999443</v>
      </c>
      <c r="B4251" s="1">
        <f t="shared" ca="1" si="132"/>
        <v>3.2868848605329122</v>
      </c>
      <c r="C4251" s="1">
        <f t="shared" ca="1" si="133"/>
        <v>63.358879290585222</v>
      </c>
    </row>
    <row r="4252" spans="1:3" ht="26.25" customHeight="1" x14ac:dyDescent="0.25">
      <c r="A4252" s="1">
        <f t="shared" ca="1" si="132"/>
        <v>2.2405969606292877</v>
      </c>
      <c r="B4252" s="1">
        <f t="shared" ca="1" si="132"/>
        <v>1.4167335856014536</v>
      </c>
      <c r="C4252" s="1">
        <f t="shared" ca="1" si="133"/>
        <v>34.785548876176158</v>
      </c>
    </row>
    <row r="4253" spans="1:3" ht="26.25" customHeight="1" x14ac:dyDescent="0.25">
      <c r="A4253" s="1">
        <f t="shared" ca="1" si="132"/>
        <v>-4.1425050831972676E-2</v>
      </c>
      <c r="B4253" s="1">
        <f t="shared" ca="1" si="132"/>
        <v>-9.4455632519765409E-3</v>
      </c>
      <c r="C4253" s="1">
        <f t="shared" ca="1" si="133"/>
        <v>8.5184897622721349E-3</v>
      </c>
    </row>
    <row r="4254" spans="1:3" ht="26.25" customHeight="1" x14ac:dyDescent="0.25">
      <c r="A4254" s="1">
        <f t="shared" ca="1" si="132"/>
        <v>4.9537816621192512</v>
      </c>
      <c r="B4254" s="1">
        <f t="shared" ca="1" si="132"/>
        <v>2.7526285820816985</v>
      </c>
      <c r="C4254" s="1">
        <f t="shared" ca="1" si="133"/>
        <v>160.28045910485551</v>
      </c>
    </row>
    <row r="4255" spans="1:3" ht="26.25" customHeight="1" x14ac:dyDescent="0.25">
      <c r="A4255" s="1">
        <f t="shared" ca="1" si="132"/>
        <v>1.9997172909358187</v>
      </c>
      <c r="B4255" s="1">
        <f t="shared" ca="1" si="132"/>
        <v>4.0622640529692555</v>
      </c>
      <c r="C4255" s="1">
        <f t="shared" ca="1" si="133"/>
        <v>64.990984878995505</v>
      </c>
    </row>
    <row r="4256" spans="1:3" ht="26.25" customHeight="1" x14ac:dyDescent="0.25">
      <c r="A4256" s="1">
        <f t="shared" ca="1" si="132"/>
        <v>3.0074978147019413</v>
      </c>
      <c r="B4256" s="1">
        <f t="shared" ca="1" si="132"/>
        <v>2.1204190434806107</v>
      </c>
      <c r="C4256" s="1">
        <f t="shared" ca="1" si="133"/>
        <v>66.184971899784315</v>
      </c>
    </row>
    <row r="4257" spans="1:3" ht="26.25" customHeight="1" x14ac:dyDescent="0.25">
      <c r="A4257" s="1">
        <f t="shared" ca="1" si="132"/>
        <v>4.0022427909500315</v>
      </c>
      <c r="B4257" s="1">
        <f t="shared" ca="1" si="132"/>
        <v>1.0245609467614978</v>
      </c>
      <c r="C4257" s="1">
        <f t="shared" ca="1" si="133"/>
        <v>81.523681216735369</v>
      </c>
    </row>
    <row r="4258" spans="1:3" ht="26.25" customHeight="1" x14ac:dyDescent="0.25">
      <c r="A4258" s="1">
        <f t="shared" ca="1" si="132"/>
        <v>0.87993914165760545</v>
      </c>
      <c r="B4258" s="1">
        <f t="shared" ca="1" si="132"/>
        <v>2.2482000049360971</v>
      </c>
      <c r="C4258" s="1">
        <f t="shared" ca="1" si="133"/>
        <v>16.064691564751538</v>
      </c>
    </row>
    <row r="4259" spans="1:3" ht="26.25" customHeight="1" x14ac:dyDescent="0.25">
      <c r="A4259" s="1">
        <f t="shared" ca="1" si="132"/>
        <v>-0.94666448082495158</v>
      </c>
      <c r="B4259" s="1">
        <f t="shared" ca="1" si="132"/>
        <v>2.0574201919529926</v>
      </c>
      <c r="C4259" s="1">
        <f t="shared" ca="1" si="133"/>
        <v>2.6925931862381548E-2</v>
      </c>
    </row>
    <row r="4260" spans="1:3" ht="26.25" customHeight="1" x14ac:dyDescent="0.25">
      <c r="A4260" s="1">
        <f t="shared" ca="1" si="132"/>
        <v>5.9338726418206411</v>
      </c>
      <c r="B4260" s="1">
        <f t="shared" ca="1" si="132"/>
        <v>0.11053630231430844</v>
      </c>
      <c r="C4260" s="1">
        <f t="shared" ca="1" si="133"/>
        <v>143.47922975244279</v>
      </c>
    </row>
    <row r="4261" spans="1:3" ht="26.25" customHeight="1" x14ac:dyDescent="0.25">
      <c r="A4261" s="1">
        <f t="shared" ca="1" si="132"/>
        <v>-0.26944080507044399</v>
      </c>
      <c r="B4261" s="1">
        <f t="shared" ca="1" si="132"/>
        <v>2.6270808691194474</v>
      </c>
      <c r="C4261" s="1">
        <f t="shared" ca="1" si="133"/>
        <v>4.3605761451986043</v>
      </c>
    </row>
    <row r="4262" spans="1:3" ht="26.25" customHeight="1" x14ac:dyDescent="0.25">
      <c r="A4262" s="1">
        <f t="shared" ca="1" si="132"/>
        <v>1.5923868824731244</v>
      </c>
      <c r="B4262" s="1">
        <f t="shared" ca="1" si="132"/>
        <v>3.4683417769969975</v>
      </c>
      <c r="C4262" s="1">
        <f t="shared" ca="1" si="133"/>
        <v>44.263946414446778</v>
      </c>
    </row>
    <row r="4263" spans="1:3" ht="26.25" customHeight="1" x14ac:dyDescent="0.25">
      <c r="A4263" s="1">
        <f t="shared" ca="1" si="132"/>
        <v>4.851173306219474</v>
      </c>
      <c r="B4263" s="1">
        <f t="shared" ca="1" si="132"/>
        <v>4.14530962895474</v>
      </c>
      <c r="C4263" s="1">
        <f t="shared" ca="1" si="133"/>
        <v>191.75758337980955</v>
      </c>
    </row>
    <row r="4264" spans="1:3" ht="26.25" customHeight="1" x14ac:dyDescent="0.25">
      <c r="A4264" s="1">
        <f t="shared" ca="1" si="132"/>
        <v>1.2433469589560413</v>
      </c>
      <c r="B4264" s="1">
        <f t="shared" ca="1" si="132"/>
        <v>3.5640415394888536</v>
      </c>
      <c r="C4264" s="1">
        <f t="shared" ca="1" si="133"/>
        <v>36.611399575448914</v>
      </c>
    </row>
    <row r="4265" spans="1:3" ht="26.25" customHeight="1" x14ac:dyDescent="0.25">
      <c r="A4265" s="1">
        <f t="shared" ca="1" si="132"/>
        <v>3.1823607106445007</v>
      </c>
      <c r="B4265" s="1">
        <f t="shared" ca="1" si="132"/>
        <v>-3.3337876724289961</v>
      </c>
      <c r="C4265" s="1">
        <f t="shared" ca="1" si="133"/>
        <v>9.1865593899785658</v>
      </c>
    </row>
    <row r="4266" spans="1:3" ht="26.25" customHeight="1" x14ac:dyDescent="0.25">
      <c r="A4266" s="1">
        <f t="shared" ca="1" si="132"/>
        <v>3.0393287780994931</v>
      </c>
      <c r="B4266" s="1">
        <f t="shared" ca="1" si="132"/>
        <v>3.9014152989750359</v>
      </c>
      <c r="C4266" s="1">
        <f t="shared" ca="1" si="133"/>
        <v>99.601854194581364</v>
      </c>
    </row>
    <row r="4267" spans="1:3" ht="26.25" customHeight="1" x14ac:dyDescent="0.25">
      <c r="A4267" s="1">
        <f t="shared" ca="1" si="132"/>
        <v>0.25668947973465905</v>
      </c>
      <c r="B4267" s="1">
        <f t="shared" ca="1" si="132"/>
        <v>2.5983328511758432</v>
      </c>
      <c r="C4267" s="1">
        <f t="shared" ca="1" si="133"/>
        <v>9.6827503925085878</v>
      </c>
    </row>
    <row r="4268" spans="1:3" ht="26.25" customHeight="1" x14ac:dyDescent="0.25">
      <c r="A4268" s="1">
        <f t="shared" ca="1" si="132"/>
        <v>1.0934060714131975</v>
      </c>
      <c r="B4268" s="1">
        <f t="shared" ca="1" si="132"/>
        <v>2.5773896454608458</v>
      </c>
      <c r="C4268" s="1">
        <f t="shared" ca="1" si="133"/>
        <v>22.697618679519344</v>
      </c>
    </row>
    <row r="4269" spans="1:3" ht="26.25" customHeight="1" x14ac:dyDescent="0.25">
      <c r="A4269" s="1">
        <f t="shared" ca="1" si="132"/>
        <v>2.2321755565114239</v>
      </c>
      <c r="B4269" s="1">
        <f t="shared" ca="1" si="132"/>
        <v>0.69487534701910803</v>
      </c>
      <c r="C4269" s="1">
        <f t="shared" ca="1" si="133"/>
        <v>26.617617665997052</v>
      </c>
    </row>
    <row r="4270" spans="1:3" ht="26.25" customHeight="1" x14ac:dyDescent="0.25">
      <c r="A4270" s="1">
        <f t="shared" ca="1" si="132"/>
        <v>1.2627446359984056</v>
      </c>
      <c r="B4270" s="1">
        <f t="shared" ca="1" si="132"/>
        <v>0.70486101823234137</v>
      </c>
      <c r="C4270" s="1">
        <f t="shared" ca="1" si="133"/>
        <v>10.435162997583568</v>
      </c>
    </row>
    <row r="4271" spans="1:3" ht="26.25" customHeight="1" x14ac:dyDescent="0.25">
      <c r="A4271" s="1">
        <f t="shared" ca="1" si="132"/>
        <v>4.0673981340225023</v>
      </c>
      <c r="B4271" s="1">
        <f t="shared" ca="1" si="132"/>
        <v>1.6958968596326436</v>
      </c>
      <c r="C4271" s="1">
        <f t="shared" ca="1" si="133"/>
        <v>96.642527370568544</v>
      </c>
    </row>
    <row r="4272" spans="1:3" ht="26.25" customHeight="1" x14ac:dyDescent="0.25">
      <c r="A4272" s="1">
        <f t="shared" ca="1" si="132"/>
        <v>3.3362060991679057</v>
      </c>
      <c r="B4272" s="1">
        <f t="shared" ca="1" si="132"/>
        <v>3.915220731527274</v>
      </c>
      <c r="C4272" s="1">
        <f t="shared" ca="1" si="133"/>
        <v>112.09797105752118</v>
      </c>
    </row>
    <row r="4273" spans="1:3" ht="26.25" customHeight="1" x14ac:dyDescent="0.25">
      <c r="A4273" s="1">
        <f t="shared" ca="1" si="132"/>
        <v>3.5343436746838695</v>
      </c>
      <c r="B4273" s="1">
        <f t="shared" ca="1" si="132"/>
        <v>2.4295942795856456</v>
      </c>
      <c r="C4273" s="1">
        <f t="shared" ca="1" si="133"/>
        <v>90.217353902913345</v>
      </c>
    </row>
    <row r="4274" spans="1:3" ht="26.25" customHeight="1" x14ac:dyDescent="0.25">
      <c r="A4274" s="1">
        <f t="shared" ca="1" si="132"/>
        <v>1.1795259624018273</v>
      </c>
      <c r="B4274" s="1">
        <f t="shared" ca="1" si="132"/>
        <v>5.7267623615479648</v>
      </c>
      <c r="C4274" s="1">
        <f t="shared" ca="1" si="133"/>
        <v>65.380392673367936</v>
      </c>
    </row>
    <row r="4275" spans="1:3" ht="26.25" customHeight="1" x14ac:dyDescent="0.25">
      <c r="A4275" s="1">
        <f t="shared" ca="1" si="132"/>
        <v>1.2637126365557019</v>
      </c>
      <c r="B4275" s="1">
        <f t="shared" ca="1" si="132"/>
        <v>4.4187282910004759</v>
      </c>
      <c r="C4275" s="1">
        <f t="shared" ca="1" si="133"/>
        <v>48.249049336224168</v>
      </c>
    </row>
    <row r="4276" spans="1:3" ht="26.25" customHeight="1" x14ac:dyDescent="0.25">
      <c r="A4276" s="1">
        <f t="shared" ca="1" si="132"/>
        <v>2.6312765345565809</v>
      </c>
      <c r="B4276" s="1">
        <f t="shared" ca="1" si="132"/>
        <v>6.220028931457299</v>
      </c>
      <c r="C4276" s="1">
        <f t="shared" ca="1" si="133"/>
        <v>131.84968939982471</v>
      </c>
    </row>
    <row r="4277" spans="1:3" ht="26.25" customHeight="1" x14ac:dyDescent="0.25">
      <c r="A4277" s="1">
        <f t="shared" ca="1" si="132"/>
        <v>3.9059647111373845</v>
      </c>
      <c r="B4277" s="1">
        <f t="shared" ca="1" si="132"/>
        <v>-0.84190277583611017</v>
      </c>
      <c r="C4277" s="1">
        <f t="shared" ca="1" si="133"/>
        <v>48.581271452064939</v>
      </c>
    </row>
    <row r="4278" spans="1:3" ht="26.25" customHeight="1" x14ac:dyDescent="0.25">
      <c r="A4278" s="1">
        <f t="shared" ca="1" si="132"/>
        <v>3.0491408724521207</v>
      </c>
      <c r="B4278" s="1">
        <f t="shared" ca="1" si="132"/>
        <v>1.7377690419660361</v>
      </c>
      <c r="C4278" s="1">
        <f t="shared" ca="1" si="133"/>
        <v>61.403691934410297</v>
      </c>
    </row>
    <row r="4279" spans="1:3" ht="26.25" customHeight="1" x14ac:dyDescent="0.25">
      <c r="A4279" s="1">
        <f t="shared" ca="1" si="132"/>
        <v>1.8933190559396407</v>
      </c>
      <c r="B4279" s="1">
        <f t="shared" ca="1" si="132"/>
        <v>0.40899911586948079</v>
      </c>
      <c r="C4279" s="1">
        <f t="shared" ca="1" si="133"/>
        <v>17.603371746871314</v>
      </c>
    </row>
    <row r="4280" spans="1:3" ht="26.25" customHeight="1" x14ac:dyDescent="0.25">
      <c r="A4280" s="1">
        <f t="shared" ca="1" si="132"/>
        <v>3.0470857995427378</v>
      </c>
      <c r="B4280" s="1">
        <f t="shared" ca="1" si="132"/>
        <v>0.25121964815892395</v>
      </c>
      <c r="C4280" s="1">
        <f t="shared" ca="1" si="133"/>
        <v>40.263990080605836</v>
      </c>
    </row>
    <row r="4281" spans="1:3" ht="26.25" customHeight="1" x14ac:dyDescent="0.25">
      <c r="A4281" s="1">
        <f t="shared" ca="1" si="132"/>
        <v>6.9611754726834594</v>
      </c>
      <c r="B4281" s="1">
        <f t="shared" ca="1" si="132"/>
        <v>0.8610133495297323</v>
      </c>
      <c r="C4281" s="1">
        <f t="shared" ca="1" si="133"/>
        <v>218.54785987562516</v>
      </c>
    </row>
    <row r="4282" spans="1:3" ht="26.25" customHeight="1" x14ac:dyDescent="0.25">
      <c r="A4282" s="1">
        <f t="shared" ca="1" si="132"/>
        <v>-0.67102405705692236</v>
      </c>
      <c r="B4282" s="1">
        <f t="shared" ca="1" si="132"/>
        <v>4.2768744333007644</v>
      </c>
      <c r="C4282" s="1">
        <f t="shared" ca="1" si="133"/>
        <v>8.613205523792244</v>
      </c>
    </row>
    <row r="4283" spans="1:3" ht="26.25" customHeight="1" x14ac:dyDescent="0.25">
      <c r="A4283" s="1">
        <f t="shared" ca="1" si="132"/>
        <v>3.1363329540320599</v>
      </c>
      <c r="B4283" s="1">
        <f t="shared" ca="1" si="132"/>
        <v>-2.3931288864678448</v>
      </c>
      <c r="C4283" s="1">
        <f t="shared" ca="1" si="133"/>
        <v>15.050807501936097</v>
      </c>
    </row>
    <row r="4284" spans="1:3" ht="26.25" customHeight="1" x14ac:dyDescent="0.25">
      <c r="A4284" s="1">
        <f t="shared" ca="1" si="132"/>
        <v>4.6772115677617467</v>
      </c>
      <c r="B4284" s="1">
        <f t="shared" ca="1" si="132"/>
        <v>2.7120030907036377</v>
      </c>
      <c r="C4284" s="1">
        <f t="shared" ca="1" si="133"/>
        <v>145.59864187298191</v>
      </c>
    </row>
    <row r="4285" spans="1:3" ht="26.25" customHeight="1" x14ac:dyDescent="0.25">
      <c r="A4285" s="1">
        <f t="shared" ca="1" si="132"/>
        <v>1.7539238730428959</v>
      </c>
      <c r="B4285" s="1">
        <f t="shared" ca="1" si="132"/>
        <v>4.804605533520399</v>
      </c>
      <c r="C4285" s="1">
        <f t="shared" ca="1" si="133"/>
        <v>69.096879525635714</v>
      </c>
    </row>
    <row r="4286" spans="1:3" ht="26.25" customHeight="1" x14ac:dyDescent="0.25">
      <c r="A4286" s="1">
        <f t="shared" ca="1" si="132"/>
        <v>5.0520960243947357</v>
      </c>
      <c r="B4286" s="1">
        <f t="shared" ca="1" si="132"/>
        <v>1.9059112653172712</v>
      </c>
      <c r="C4286" s="1">
        <f t="shared" ca="1" si="133"/>
        <v>144.24258161551776</v>
      </c>
    </row>
    <row r="4287" spans="1:3" ht="26.25" customHeight="1" x14ac:dyDescent="0.25">
      <c r="A4287" s="1">
        <f t="shared" ca="1" si="132"/>
        <v>3.5276206633052913</v>
      </c>
      <c r="B4287" s="1">
        <f t="shared" ca="1" si="132"/>
        <v>1.7179156377009868</v>
      </c>
      <c r="C4287" s="1">
        <f t="shared" ca="1" si="133"/>
        <v>76.968283120448589</v>
      </c>
    </row>
    <row r="4288" spans="1:3" ht="26.25" customHeight="1" x14ac:dyDescent="0.25">
      <c r="A4288" s="1">
        <f t="shared" ca="1" si="132"/>
        <v>2.1865692911188792</v>
      </c>
      <c r="B4288" s="1">
        <f t="shared" ca="1" si="132"/>
        <v>2.0250393392177513</v>
      </c>
      <c r="C4288" s="1">
        <f t="shared" ca="1" si="133"/>
        <v>40.936680714600747</v>
      </c>
    </row>
    <row r="4289" spans="1:3" ht="26.25" customHeight="1" x14ac:dyDescent="0.25">
      <c r="A4289" s="1">
        <f t="shared" ca="1" si="132"/>
        <v>1.7890011051755612</v>
      </c>
      <c r="B4289" s="1">
        <f t="shared" ca="1" si="132"/>
        <v>4.2197539237640438</v>
      </c>
      <c r="C4289" s="1">
        <f t="shared" ca="1" si="133"/>
        <v>60.805000727130711</v>
      </c>
    </row>
    <row r="4290" spans="1:3" ht="26.25" customHeight="1" x14ac:dyDescent="0.25">
      <c r="A4290" s="1">
        <f t="shared" ca="1" si="132"/>
        <v>0.29814546672990883</v>
      </c>
      <c r="B4290" s="1">
        <f t="shared" ca="1" si="132"/>
        <v>4.3654984920491708</v>
      </c>
      <c r="C4290" s="1">
        <f t="shared" ca="1" si="133"/>
        <v>24.61935430309282</v>
      </c>
    </row>
    <row r="4291" spans="1:3" ht="26.25" customHeight="1" x14ac:dyDescent="0.25">
      <c r="A4291" s="1">
        <f t="shared" ref="A4291:B4354" ca="1" si="134">_xlfn.NORM.INV(RAND(),2,2)</f>
        <v>1.8957023529027031</v>
      </c>
      <c r="B4291" s="1">
        <f t="shared" ca="1" si="134"/>
        <v>2.0276211787009002</v>
      </c>
      <c r="C4291" s="1">
        <f t="shared" ref="C4291:C4354" ca="1" si="135">(B4291 + 2*A4291)^2</f>
        <v>33.861062244554404</v>
      </c>
    </row>
    <row r="4292" spans="1:3" ht="26.25" customHeight="1" x14ac:dyDescent="0.25">
      <c r="A4292" s="1">
        <f t="shared" ca="1" si="134"/>
        <v>2.3967421657630954</v>
      </c>
      <c r="B4292" s="1">
        <f t="shared" ca="1" si="134"/>
        <v>2.4907203719310034</v>
      </c>
      <c r="C4292" s="1">
        <f t="shared" ca="1" si="135"/>
        <v>53.059638161867902</v>
      </c>
    </row>
    <row r="4293" spans="1:3" ht="26.25" customHeight="1" x14ac:dyDescent="0.25">
      <c r="A4293" s="1">
        <f t="shared" ca="1" si="134"/>
        <v>-0.1152783291554984</v>
      </c>
      <c r="B4293" s="1">
        <f t="shared" ca="1" si="134"/>
        <v>3.2932882539328991</v>
      </c>
      <c r="C4293" s="1">
        <f t="shared" ca="1" si="135"/>
        <v>9.3803248268206847</v>
      </c>
    </row>
    <row r="4294" spans="1:3" ht="26.25" customHeight="1" x14ac:dyDescent="0.25">
      <c r="A4294" s="1">
        <f t="shared" ca="1" si="134"/>
        <v>2.1365551712111883</v>
      </c>
      <c r="B4294" s="1">
        <f t="shared" ca="1" si="134"/>
        <v>3.3791783290969515</v>
      </c>
      <c r="C4294" s="1">
        <f t="shared" ca="1" si="135"/>
        <v>58.557521912263034</v>
      </c>
    </row>
    <row r="4295" spans="1:3" ht="26.25" customHeight="1" x14ac:dyDescent="0.25">
      <c r="A4295" s="1">
        <f t="shared" ca="1" si="134"/>
        <v>1.2903703255380192</v>
      </c>
      <c r="B4295" s="1">
        <f t="shared" ca="1" si="134"/>
        <v>-1.5223394014728249</v>
      </c>
      <c r="C4295" s="1">
        <f t="shared" ca="1" si="135"/>
        <v>1.120213205161644</v>
      </c>
    </row>
    <row r="4296" spans="1:3" ht="26.25" customHeight="1" x14ac:dyDescent="0.25">
      <c r="A4296" s="1">
        <f t="shared" ca="1" si="134"/>
        <v>6.4393352019277579</v>
      </c>
      <c r="B4296" s="1">
        <f t="shared" ca="1" si="134"/>
        <v>4.4413289466994268</v>
      </c>
      <c r="C4296" s="1">
        <f t="shared" ca="1" si="135"/>
        <v>299.98237750322369</v>
      </c>
    </row>
    <row r="4297" spans="1:3" ht="26.25" customHeight="1" x14ac:dyDescent="0.25">
      <c r="A4297" s="1">
        <f t="shared" ca="1" si="134"/>
        <v>-2.213482389700749</v>
      </c>
      <c r="B4297" s="1">
        <f t="shared" ca="1" si="134"/>
        <v>0.97401593289193489</v>
      </c>
      <c r="C4297" s="1">
        <f t="shared" ca="1" si="135"/>
        <v>11.922855736611721</v>
      </c>
    </row>
    <row r="4298" spans="1:3" ht="26.25" customHeight="1" x14ac:dyDescent="0.25">
      <c r="A4298" s="1">
        <f t="shared" ca="1" si="134"/>
        <v>2.424783795673898</v>
      </c>
      <c r="B4298" s="1">
        <f t="shared" ca="1" si="134"/>
        <v>2.471668939937262</v>
      </c>
      <c r="C4298" s="1">
        <f t="shared" ca="1" si="135"/>
        <v>53.600504347022863</v>
      </c>
    </row>
    <row r="4299" spans="1:3" ht="26.25" customHeight="1" x14ac:dyDescent="0.25">
      <c r="A4299" s="1">
        <f t="shared" ca="1" si="134"/>
        <v>0.54394453635358286</v>
      </c>
      <c r="B4299" s="1">
        <f t="shared" ca="1" si="134"/>
        <v>3.2175326248170002</v>
      </c>
      <c r="C4299" s="1">
        <f t="shared" ca="1" si="135"/>
        <v>18.536655993511868</v>
      </c>
    </row>
    <row r="4300" spans="1:3" ht="26.25" customHeight="1" x14ac:dyDescent="0.25">
      <c r="A4300" s="1">
        <f t="shared" ca="1" si="134"/>
        <v>2.4406520040028101</v>
      </c>
      <c r="B4300" s="1">
        <f t="shared" ca="1" si="134"/>
        <v>3.0608386367138269</v>
      </c>
      <c r="C4300" s="1">
        <f t="shared" ca="1" si="135"/>
        <v>63.077629789071217</v>
      </c>
    </row>
    <row r="4301" spans="1:3" ht="26.25" customHeight="1" x14ac:dyDescent="0.25">
      <c r="A4301" s="1">
        <f t="shared" ca="1" si="134"/>
        <v>0.7219526574203754</v>
      </c>
      <c r="B4301" s="1">
        <f t="shared" ca="1" si="134"/>
        <v>3.8086215746036078</v>
      </c>
      <c r="C4301" s="1">
        <f t="shared" ca="1" si="135"/>
        <v>27.589038724336028</v>
      </c>
    </row>
    <row r="4302" spans="1:3" ht="26.25" customHeight="1" x14ac:dyDescent="0.25">
      <c r="A4302" s="1">
        <f t="shared" ca="1" si="134"/>
        <v>-0.30020843034520972</v>
      </c>
      <c r="B4302" s="1">
        <f t="shared" ca="1" si="134"/>
        <v>-2.0749607154540781</v>
      </c>
      <c r="C4302" s="1">
        <f t="shared" ca="1" si="135"/>
        <v>7.1576451749368069</v>
      </c>
    </row>
    <row r="4303" spans="1:3" ht="26.25" customHeight="1" x14ac:dyDescent="0.25">
      <c r="A4303" s="1">
        <f t="shared" ca="1" si="134"/>
        <v>2.9635372661441588</v>
      </c>
      <c r="B4303" s="1">
        <f t="shared" ca="1" si="134"/>
        <v>-0.80229326152228886</v>
      </c>
      <c r="C4303" s="1">
        <f t="shared" ca="1" si="135"/>
        <v>26.263383073194273</v>
      </c>
    </row>
    <row r="4304" spans="1:3" ht="26.25" customHeight="1" x14ac:dyDescent="0.25">
      <c r="A4304" s="1">
        <f t="shared" ca="1" si="134"/>
        <v>1.9133434436855579</v>
      </c>
      <c r="B4304" s="1">
        <f t="shared" ca="1" si="134"/>
        <v>-0.45469844607645715</v>
      </c>
      <c r="C4304" s="1">
        <f t="shared" ca="1" si="135"/>
        <v>11.370306048224782</v>
      </c>
    </row>
    <row r="4305" spans="1:3" ht="26.25" customHeight="1" x14ac:dyDescent="0.25">
      <c r="A4305" s="1">
        <f t="shared" ca="1" si="134"/>
        <v>-0.24842256126698192</v>
      </c>
      <c r="B4305" s="1">
        <f t="shared" ca="1" si="134"/>
        <v>3.3088704469088253</v>
      </c>
      <c r="C4305" s="1">
        <f t="shared" ca="1" si="135"/>
        <v>7.907486424925545</v>
      </c>
    </row>
    <row r="4306" spans="1:3" ht="26.25" customHeight="1" x14ac:dyDescent="0.25">
      <c r="A4306" s="1">
        <f t="shared" ca="1" si="134"/>
        <v>1.4040896628680046</v>
      </c>
      <c r="B4306" s="1">
        <f t="shared" ca="1" si="134"/>
        <v>3.1691587075198928</v>
      </c>
      <c r="C4306" s="1">
        <f t="shared" ca="1" si="135"/>
        <v>35.728569963807544</v>
      </c>
    </row>
    <row r="4307" spans="1:3" ht="26.25" customHeight="1" x14ac:dyDescent="0.25">
      <c r="A4307" s="1">
        <f t="shared" ca="1" si="134"/>
        <v>3.3621397403080739</v>
      </c>
      <c r="B4307" s="1">
        <f t="shared" ca="1" si="134"/>
        <v>3.2690462778729721</v>
      </c>
      <c r="C4307" s="1">
        <f t="shared" ca="1" si="135"/>
        <v>99.866559715282165</v>
      </c>
    </row>
    <row r="4308" spans="1:3" ht="26.25" customHeight="1" x14ac:dyDescent="0.25">
      <c r="A4308" s="1">
        <f t="shared" ca="1" si="134"/>
        <v>5.2125882341817915</v>
      </c>
      <c r="B4308" s="1">
        <f t="shared" ca="1" si="134"/>
        <v>1.1052680856681976</v>
      </c>
      <c r="C4308" s="1">
        <f t="shared" ca="1" si="135"/>
        <v>132.95115161360116</v>
      </c>
    </row>
    <row r="4309" spans="1:3" ht="26.25" customHeight="1" x14ac:dyDescent="0.25">
      <c r="A4309" s="1">
        <f t="shared" ca="1" si="134"/>
        <v>1.8314916343533094</v>
      </c>
      <c r="B4309" s="1">
        <f t="shared" ca="1" si="134"/>
        <v>2.5110369178715799</v>
      </c>
      <c r="C4309" s="1">
        <f t="shared" ca="1" si="135"/>
        <v>38.118525264275092</v>
      </c>
    </row>
    <row r="4310" spans="1:3" ht="26.25" customHeight="1" x14ac:dyDescent="0.25">
      <c r="A4310" s="1">
        <f t="shared" ca="1" si="134"/>
        <v>2.7791924063799622</v>
      </c>
      <c r="B4310" s="1">
        <f t="shared" ca="1" si="134"/>
        <v>0.55172035264470698</v>
      </c>
      <c r="C4310" s="1">
        <f t="shared" ca="1" si="135"/>
        <v>37.333385132304358</v>
      </c>
    </row>
    <row r="4311" spans="1:3" ht="26.25" customHeight="1" x14ac:dyDescent="0.25">
      <c r="A4311" s="1">
        <f t="shared" ca="1" si="134"/>
        <v>2.2812104918142104</v>
      </c>
      <c r="B4311" s="1">
        <f t="shared" ca="1" si="134"/>
        <v>3.1697262783846401</v>
      </c>
      <c r="C4311" s="1">
        <f t="shared" ca="1" si="135"/>
        <v>59.786101281456084</v>
      </c>
    </row>
    <row r="4312" spans="1:3" ht="26.25" customHeight="1" x14ac:dyDescent="0.25">
      <c r="A4312" s="1">
        <f t="shared" ca="1" si="134"/>
        <v>-1.2451214343421646</v>
      </c>
      <c r="B4312" s="1">
        <f t="shared" ca="1" si="134"/>
        <v>6.8171650988471288</v>
      </c>
      <c r="C4312" s="1">
        <f t="shared" ca="1" si="135"/>
        <v>18.722255985877016</v>
      </c>
    </row>
    <row r="4313" spans="1:3" ht="26.25" customHeight="1" x14ac:dyDescent="0.25">
      <c r="A4313" s="1">
        <f t="shared" ca="1" si="134"/>
        <v>7.4805101978256037</v>
      </c>
      <c r="B4313" s="1">
        <f t="shared" ca="1" si="134"/>
        <v>2.1890230512788986</v>
      </c>
      <c r="C4313" s="1">
        <f t="shared" ca="1" si="135"/>
        <v>294.12399023159026</v>
      </c>
    </row>
    <row r="4314" spans="1:3" ht="26.25" customHeight="1" x14ac:dyDescent="0.25">
      <c r="A4314" s="1">
        <f t="shared" ca="1" si="134"/>
        <v>3.0935513851648073</v>
      </c>
      <c r="B4314" s="1">
        <f t="shared" ca="1" si="134"/>
        <v>3.0529880115003207</v>
      </c>
      <c r="C4314" s="1">
        <f t="shared" ca="1" si="135"/>
        <v>85.379277656458527</v>
      </c>
    </row>
    <row r="4315" spans="1:3" ht="26.25" customHeight="1" x14ac:dyDescent="0.25">
      <c r="A4315" s="1">
        <f t="shared" ca="1" si="134"/>
        <v>0.15648326544795976</v>
      </c>
      <c r="B4315" s="1">
        <f t="shared" ca="1" si="134"/>
        <v>1.7870851566577288</v>
      </c>
      <c r="C4315" s="1">
        <f t="shared" ca="1" si="135"/>
        <v>4.4102170903969267</v>
      </c>
    </row>
    <row r="4316" spans="1:3" ht="26.25" customHeight="1" x14ac:dyDescent="0.25">
      <c r="A4316" s="1">
        <f t="shared" ca="1" si="134"/>
        <v>2.2803275674822094</v>
      </c>
      <c r="B4316" s="1">
        <f t="shared" ca="1" si="134"/>
        <v>1.3020595590644319</v>
      </c>
      <c r="C4316" s="1">
        <f t="shared" ca="1" si="135"/>
        <v>34.371423583581802</v>
      </c>
    </row>
    <row r="4317" spans="1:3" ht="26.25" customHeight="1" x14ac:dyDescent="0.25">
      <c r="A4317" s="1">
        <f t="shared" ca="1" si="134"/>
        <v>2.696929983739496</v>
      </c>
      <c r="B4317" s="1">
        <f t="shared" ca="1" si="134"/>
        <v>3.7665354651856786</v>
      </c>
      <c r="C4317" s="1">
        <f t="shared" ca="1" si="135"/>
        <v>83.912844482783768</v>
      </c>
    </row>
    <row r="4318" spans="1:3" ht="26.25" customHeight="1" x14ac:dyDescent="0.25">
      <c r="A4318" s="1">
        <f t="shared" ca="1" si="134"/>
        <v>3.2259753662854749</v>
      </c>
      <c r="B4318" s="1">
        <f t="shared" ca="1" si="134"/>
        <v>1.8556844600312528</v>
      </c>
      <c r="C4318" s="1">
        <f t="shared" ca="1" si="135"/>
        <v>69.016802493362633</v>
      </c>
    </row>
    <row r="4319" spans="1:3" ht="26.25" customHeight="1" x14ac:dyDescent="0.25">
      <c r="A4319" s="1">
        <f t="shared" ca="1" si="134"/>
        <v>6.3619153708454066</v>
      </c>
      <c r="B4319" s="1">
        <f t="shared" ca="1" si="134"/>
        <v>-1.8598448654149458</v>
      </c>
      <c r="C4319" s="1">
        <f t="shared" ca="1" si="135"/>
        <v>118.02618911992153</v>
      </c>
    </row>
    <row r="4320" spans="1:3" ht="26.25" customHeight="1" x14ac:dyDescent="0.25">
      <c r="A4320" s="1">
        <f t="shared" ca="1" si="134"/>
        <v>2.3889404289312504</v>
      </c>
      <c r="B4320" s="1">
        <f t="shared" ca="1" si="134"/>
        <v>3.9391374300556548</v>
      </c>
      <c r="C4320" s="1">
        <f t="shared" ca="1" si="135"/>
        <v>75.986407831899555</v>
      </c>
    </row>
    <row r="4321" spans="1:3" ht="26.25" customHeight="1" x14ac:dyDescent="0.25">
      <c r="A4321" s="1">
        <f t="shared" ca="1" si="134"/>
        <v>0.30766004271902014</v>
      </c>
      <c r="B4321" s="1">
        <f t="shared" ca="1" si="134"/>
        <v>1.2943270124494313</v>
      </c>
      <c r="C4321" s="1">
        <f t="shared" ca="1" si="135"/>
        <v>3.6467520384700425</v>
      </c>
    </row>
    <row r="4322" spans="1:3" ht="26.25" customHeight="1" x14ac:dyDescent="0.25">
      <c r="A4322" s="1">
        <f t="shared" ca="1" si="134"/>
        <v>2.1067735330619333</v>
      </c>
      <c r="B4322" s="1">
        <f t="shared" ca="1" si="134"/>
        <v>0.76404142541035536</v>
      </c>
      <c r="C4322" s="1">
        <f t="shared" ca="1" si="135"/>
        <v>24.776387191053932</v>
      </c>
    </row>
    <row r="4323" spans="1:3" ht="26.25" customHeight="1" x14ac:dyDescent="0.25">
      <c r="A4323" s="1">
        <f t="shared" ca="1" si="134"/>
        <v>2.2586494170321063</v>
      </c>
      <c r="B4323" s="1">
        <f t="shared" ca="1" si="134"/>
        <v>4.4665450804084692</v>
      </c>
      <c r="C4323" s="1">
        <f t="shared" ca="1" si="135"/>
        <v>80.70945147960785</v>
      </c>
    </row>
    <row r="4324" spans="1:3" ht="26.25" customHeight="1" x14ac:dyDescent="0.25">
      <c r="A4324" s="1">
        <f t="shared" ca="1" si="134"/>
        <v>2.6678746507171835</v>
      </c>
      <c r="B4324" s="1">
        <f t="shared" ca="1" si="134"/>
        <v>0.91204906983204648</v>
      </c>
      <c r="C4324" s="1">
        <f t="shared" ca="1" si="135"/>
        <v>39.034984487999253</v>
      </c>
    </row>
    <row r="4325" spans="1:3" ht="26.25" customHeight="1" x14ac:dyDescent="0.25">
      <c r="A4325" s="1">
        <f t="shared" ca="1" si="134"/>
        <v>3.6280175322239172</v>
      </c>
      <c r="B4325" s="1">
        <f t="shared" ca="1" si="134"/>
        <v>0.40673741733107183</v>
      </c>
      <c r="C4325" s="1">
        <f t="shared" ca="1" si="135"/>
        <v>58.718082107508053</v>
      </c>
    </row>
    <row r="4326" spans="1:3" ht="26.25" customHeight="1" x14ac:dyDescent="0.25">
      <c r="A4326" s="1">
        <f t="shared" ca="1" si="134"/>
        <v>2.7751710247036421</v>
      </c>
      <c r="B4326" s="1">
        <f t="shared" ca="1" si="134"/>
        <v>2.3872517808072113</v>
      </c>
      <c r="C4326" s="1">
        <f t="shared" ca="1" si="135"/>
        <v>63.005395813459231</v>
      </c>
    </row>
    <row r="4327" spans="1:3" ht="26.25" customHeight="1" x14ac:dyDescent="0.25">
      <c r="A4327" s="1">
        <f t="shared" ca="1" si="134"/>
        <v>2.688475420084111</v>
      </c>
      <c r="B4327" s="1">
        <f t="shared" ca="1" si="134"/>
        <v>0.2797119871875362</v>
      </c>
      <c r="C4327" s="1">
        <f t="shared" ca="1" si="135"/>
        <v>31.997834342388437</v>
      </c>
    </row>
    <row r="4328" spans="1:3" ht="26.25" customHeight="1" x14ac:dyDescent="0.25">
      <c r="A4328" s="1">
        <f t="shared" ca="1" si="134"/>
        <v>1.7280201583058465</v>
      </c>
      <c r="B4328" s="1">
        <f t="shared" ca="1" si="134"/>
        <v>1.6548663645473436</v>
      </c>
      <c r="C4328" s="1">
        <f t="shared" ca="1" si="135"/>
        <v>26.121367103516079</v>
      </c>
    </row>
    <row r="4329" spans="1:3" ht="26.25" customHeight="1" x14ac:dyDescent="0.25">
      <c r="A4329" s="1">
        <f t="shared" ca="1" si="134"/>
        <v>1.0952731334747607</v>
      </c>
      <c r="B4329" s="1">
        <f t="shared" ca="1" si="134"/>
        <v>0.5048165539757985</v>
      </c>
      <c r="C4329" s="1">
        <f t="shared" ca="1" si="135"/>
        <v>7.2649807364264989</v>
      </c>
    </row>
    <row r="4330" spans="1:3" ht="26.25" customHeight="1" x14ac:dyDescent="0.25">
      <c r="A4330" s="1">
        <f t="shared" ca="1" si="134"/>
        <v>-7.2375139867402183E-3</v>
      </c>
      <c r="B4330" s="1">
        <f t="shared" ca="1" si="134"/>
        <v>-0.79382815523320716</v>
      </c>
      <c r="C4330" s="1">
        <f t="shared" ca="1" si="135"/>
        <v>0.65335403598206399</v>
      </c>
    </row>
    <row r="4331" spans="1:3" ht="26.25" customHeight="1" x14ac:dyDescent="0.25">
      <c r="A4331" s="1">
        <f t="shared" ca="1" si="134"/>
        <v>1.9586786370104861</v>
      </c>
      <c r="B4331" s="1">
        <f t="shared" ca="1" si="134"/>
        <v>3.2781209452751829</v>
      </c>
      <c r="C4331" s="1">
        <f t="shared" ca="1" si="135"/>
        <v>51.774906804365365</v>
      </c>
    </row>
    <row r="4332" spans="1:3" ht="26.25" customHeight="1" x14ac:dyDescent="0.25">
      <c r="A4332" s="1">
        <f t="shared" ca="1" si="134"/>
        <v>5.8494871461075295</v>
      </c>
      <c r="B4332" s="1">
        <f t="shared" ca="1" si="134"/>
        <v>8.6937831453942405E-2</v>
      </c>
      <c r="C4332" s="1">
        <f t="shared" ca="1" si="135"/>
        <v>138.90772458684796</v>
      </c>
    </row>
    <row r="4333" spans="1:3" ht="26.25" customHeight="1" x14ac:dyDescent="0.25">
      <c r="A4333" s="1">
        <f t="shared" ca="1" si="134"/>
        <v>4.8680299770155324</v>
      </c>
      <c r="B4333" s="1">
        <f t="shared" ca="1" si="134"/>
        <v>3.4817741459636253</v>
      </c>
      <c r="C4333" s="1">
        <f t="shared" ca="1" si="135"/>
        <v>174.71113829498242</v>
      </c>
    </row>
    <row r="4334" spans="1:3" ht="26.25" customHeight="1" x14ac:dyDescent="0.25">
      <c r="A4334" s="1">
        <f t="shared" ca="1" si="134"/>
        <v>5.1424032860259485</v>
      </c>
      <c r="B4334" s="1">
        <f t="shared" ca="1" si="134"/>
        <v>3.6299323753635093E-2</v>
      </c>
      <c r="C4334" s="1">
        <f t="shared" ca="1" si="135"/>
        <v>106.52522691243172</v>
      </c>
    </row>
    <row r="4335" spans="1:3" ht="26.25" customHeight="1" x14ac:dyDescent="0.25">
      <c r="A4335" s="1">
        <f t="shared" ca="1" si="134"/>
        <v>0.1145374737624858</v>
      </c>
      <c r="B4335" s="1">
        <f t="shared" ca="1" si="134"/>
        <v>0.81504027042884641</v>
      </c>
      <c r="C4335" s="1">
        <f t="shared" ca="1" si="135"/>
        <v>1.0901765883627488</v>
      </c>
    </row>
    <row r="4336" spans="1:3" ht="26.25" customHeight="1" x14ac:dyDescent="0.25">
      <c r="A4336" s="1">
        <f t="shared" ca="1" si="134"/>
        <v>1.7145099623952222</v>
      </c>
      <c r="B4336" s="1">
        <f t="shared" ca="1" si="134"/>
        <v>1.4420555390970056</v>
      </c>
      <c r="C4336" s="1">
        <f t="shared" ca="1" si="135"/>
        <v>23.727376174886341</v>
      </c>
    </row>
    <row r="4337" spans="1:3" ht="26.25" customHeight="1" x14ac:dyDescent="0.25">
      <c r="A4337" s="1">
        <f t="shared" ca="1" si="134"/>
        <v>0.90878154740386896</v>
      </c>
      <c r="B4337" s="1">
        <f t="shared" ca="1" si="134"/>
        <v>3.2234760149453283</v>
      </c>
      <c r="C4337" s="1">
        <f t="shared" ca="1" si="135"/>
        <v>25.41207530605999</v>
      </c>
    </row>
    <row r="4338" spans="1:3" ht="26.25" customHeight="1" x14ac:dyDescent="0.25">
      <c r="A4338" s="1">
        <f t="shared" ca="1" si="134"/>
        <v>2.7611804353232587</v>
      </c>
      <c r="B4338" s="1">
        <f t="shared" ca="1" si="134"/>
        <v>2.7311789631614514</v>
      </c>
      <c r="C4338" s="1">
        <f t="shared" ca="1" si="135"/>
        <v>68.120919788254866</v>
      </c>
    </row>
    <row r="4339" spans="1:3" ht="26.25" customHeight="1" x14ac:dyDescent="0.25">
      <c r="A4339" s="1">
        <f t="shared" ca="1" si="134"/>
        <v>1.4365681564254724</v>
      </c>
      <c r="B4339" s="1">
        <f t="shared" ca="1" si="134"/>
        <v>2.8092129727521651</v>
      </c>
      <c r="C4339" s="1">
        <f t="shared" ca="1" si="135"/>
        <v>32.289093403594165</v>
      </c>
    </row>
    <row r="4340" spans="1:3" ht="26.25" customHeight="1" x14ac:dyDescent="0.25">
      <c r="A4340" s="1">
        <f t="shared" ca="1" si="134"/>
        <v>-0.11344535486398355</v>
      </c>
      <c r="B4340" s="1">
        <f t="shared" ca="1" si="134"/>
        <v>2.4685841614382755</v>
      </c>
      <c r="C4340" s="1">
        <f t="shared" ca="1" si="135"/>
        <v>5.0251895314408772</v>
      </c>
    </row>
    <row r="4341" spans="1:3" ht="26.25" customHeight="1" x14ac:dyDescent="0.25">
      <c r="A4341" s="1">
        <f t="shared" ca="1" si="134"/>
        <v>3.9890815662279535</v>
      </c>
      <c r="B4341" s="1">
        <f t="shared" ca="1" si="134"/>
        <v>4.7834759354268375</v>
      </c>
      <c r="C4341" s="1">
        <f t="shared" ca="1" si="135"/>
        <v>162.85943169891115</v>
      </c>
    </row>
    <row r="4342" spans="1:3" ht="26.25" customHeight="1" x14ac:dyDescent="0.25">
      <c r="A4342" s="1">
        <f t="shared" ca="1" si="134"/>
        <v>4.6408311079777693</v>
      </c>
      <c r="B4342" s="1">
        <f t="shared" ca="1" si="134"/>
        <v>-0.38740738455660262</v>
      </c>
      <c r="C4342" s="1">
        <f t="shared" ca="1" si="135"/>
        <v>79.107769005863304</v>
      </c>
    </row>
    <row r="4343" spans="1:3" ht="26.25" customHeight="1" x14ac:dyDescent="0.25">
      <c r="A4343" s="1">
        <f t="shared" ca="1" si="134"/>
        <v>3.0372595940774398</v>
      </c>
      <c r="B4343" s="1">
        <f t="shared" ca="1" si="134"/>
        <v>1.2324481008321995</v>
      </c>
      <c r="C4343" s="1">
        <f t="shared" ca="1" si="135"/>
        <v>53.391770962327179</v>
      </c>
    </row>
    <row r="4344" spans="1:3" ht="26.25" customHeight="1" x14ac:dyDescent="0.25">
      <c r="A4344" s="1">
        <f t="shared" ca="1" si="134"/>
        <v>-0.31414575145760848</v>
      </c>
      <c r="B4344" s="1">
        <f t="shared" ca="1" si="134"/>
        <v>3.7654005597799802</v>
      </c>
      <c r="C4344" s="1">
        <f t="shared" ca="1" si="135"/>
        <v>9.8414532346629251</v>
      </c>
    </row>
    <row r="4345" spans="1:3" ht="26.25" customHeight="1" x14ac:dyDescent="0.25">
      <c r="A4345" s="1">
        <f t="shared" ca="1" si="134"/>
        <v>3.3078079377444247</v>
      </c>
      <c r="B4345" s="1">
        <f t="shared" ca="1" si="134"/>
        <v>0.55465793494083226</v>
      </c>
      <c r="C4345" s="1">
        <f t="shared" ca="1" si="135"/>
        <v>51.412826516533784</v>
      </c>
    </row>
    <row r="4346" spans="1:3" ht="26.25" customHeight="1" x14ac:dyDescent="0.25">
      <c r="A4346" s="1">
        <f t="shared" ca="1" si="134"/>
        <v>1.7686552704966518</v>
      </c>
      <c r="B4346" s="1">
        <f t="shared" ca="1" si="134"/>
        <v>0.80047325681644099</v>
      </c>
      <c r="C4346" s="1">
        <f t="shared" ca="1" si="135"/>
        <v>18.816368276540729</v>
      </c>
    </row>
    <row r="4347" spans="1:3" ht="26.25" customHeight="1" x14ac:dyDescent="0.25">
      <c r="A4347" s="1">
        <f t="shared" ca="1" si="134"/>
        <v>-0.62590043675227758</v>
      </c>
      <c r="B4347" s="1">
        <f t="shared" ca="1" si="134"/>
        <v>6.7756033234300634</v>
      </c>
      <c r="C4347" s="1">
        <f t="shared" ca="1" si="135"/>
        <v>30.512393505803047</v>
      </c>
    </row>
    <row r="4348" spans="1:3" ht="26.25" customHeight="1" x14ac:dyDescent="0.25">
      <c r="A4348" s="1">
        <f t="shared" ca="1" si="134"/>
        <v>5.8658458354098695</v>
      </c>
      <c r="B4348" s="1">
        <f t="shared" ca="1" si="134"/>
        <v>-0.24665939056029007</v>
      </c>
      <c r="C4348" s="1">
        <f t="shared" ca="1" si="135"/>
        <v>131.90596647860158</v>
      </c>
    </row>
    <row r="4349" spans="1:3" ht="26.25" customHeight="1" x14ac:dyDescent="0.25">
      <c r="A4349" s="1">
        <f t="shared" ca="1" si="134"/>
        <v>-1.9095298325513173</v>
      </c>
      <c r="B4349" s="1">
        <f t="shared" ca="1" si="134"/>
        <v>2.3058873867379925</v>
      </c>
      <c r="C4349" s="1">
        <f t="shared" ca="1" si="135"/>
        <v>2.2896903440112415</v>
      </c>
    </row>
    <row r="4350" spans="1:3" ht="26.25" customHeight="1" x14ac:dyDescent="0.25">
      <c r="A4350" s="1">
        <f t="shared" ca="1" si="134"/>
        <v>5.6260581465140236</v>
      </c>
      <c r="B4350" s="1">
        <f t="shared" ca="1" si="134"/>
        <v>0.89885586522399619</v>
      </c>
      <c r="C4350" s="1">
        <f t="shared" ca="1" si="135"/>
        <v>147.64612439061634</v>
      </c>
    </row>
    <row r="4351" spans="1:3" ht="26.25" customHeight="1" x14ac:dyDescent="0.25">
      <c r="A4351" s="1">
        <f t="shared" ca="1" si="134"/>
        <v>0.76056626244768655</v>
      </c>
      <c r="B4351" s="1">
        <f t="shared" ca="1" si="134"/>
        <v>3.0076865768563064</v>
      </c>
      <c r="C4351" s="1">
        <f t="shared" ca="1" si="135"/>
        <v>20.510202456390889</v>
      </c>
    </row>
    <row r="4352" spans="1:3" ht="26.25" customHeight="1" x14ac:dyDescent="0.25">
      <c r="A4352" s="1">
        <f t="shared" ca="1" si="134"/>
        <v>-0.72240417990891448</v>
      </c>
      <c r="B4352" s="1">
        <f t="shared" ca="1" si="134"/>
        <v>3.4410616139721846</v>
      </c>
      <c r="C4352" s="1">
        <f t="shared" ca="1" si="135"/>
        <v>3.9850270547218543</v>
      </c>
    </row>
    <row r="4353" spans="1:3" ht="26.25" customHeight="1" x14ac:dyDescent="0.25">
      <c r="A4353" s="1">
        <f t="shared" ca="1" si="134"/>
        <v>3.3751248060189494</v>
      </c>
      <c r="B4353" s="1">
        <f t="shared" ca="1" si="134"/>
        <v>2.8815645844331117</v>
      </c>
      <c r="C4353" s="1">
        <f t="shared" ca="1" si="135"/>
        <v>92.771844715340492</v>
      </c>
    </row>
    <row r="4354" spans="1:3" ht="26.25" customHeight="1" x14ac:dyDescent="0.25">
      <c r="A4354" s="1">
        <f t="shared" ca="1" si="134"/>
        <v>4.4573857366412533</v>
      </c>
      <c r="B4354" s="1">
        <f t="shared" ca="1" si="134"/>
        <v>2.7137146129144045</v>
      </c>
      <c r="C4354" s="1">
        <f t="shared" ca="1" si="135"/>
        <v>135.22168865687516</v>
      </c>
    </row>
    <row r="4355" spans="1:3" ht="26.25" customHeight="1" x14ac:dyDescent="0.25">
      <c r="A4355" s="1">
        <f t="shared" ref="A4355:B4418" ca="1" si="136">_xlfn.NORM.INV(RAND(),2,2)</f>
        <v>1.5110665894879438</v>
      </c>
      <c r="B4355" s="1">
        <f t="shared" ca="1" si="136"/>
        <v>2.9165597733627657</v>
      </c>
      <c r="C4355" s="1">
        <f t="shared" ref="C4355:C4418" ca="1" si="137">(B4355 + 2*A4355)^2</f>
        <v>35.2680739821568</v>
      </c>
    </row>
    <row r="4356" spans="1:3" ht="26.25" customHeight="1" x14ac:dyDescent="0.25">
      <c r="A4356" s="1">
        <f t="shared" ca="1" si="136"/>
        <v>0.76527961029530278</v>
      </c>
      <c r="B4356" s="1">
        <f t="shared" ca="1" si="136"/>
        <v>0.21148282522625239</v>
      </c>
      <c r="C4356" s="1">
        <f t="shared" ca="1" si="137"/>
        <v>3.0347104893937837</v>
      </c>
    </row>
    <row r="4357" spans="1:3" ht="26.25" customHeight="1" x14ac:dyDescent="0.25">
      <c r="A4357" s="1">
        <f t="shared" ca="1" si="136"/>
        <v>3.4845048098911118</v>
      </c>
      <c r="B4357" s="1">
        <f t="shared" ca="1" si="136"/>
        <v>1.7158769841426591</v>
      </c>
      <c r="C4357" s="1">
        <f t="shared" ca="1" si="137"/>
        <v>75.427255323033876</v>
      </c>
    </row>
    <row r="4358" spans="1:3" ht="26.25" customHeight="1" x14ac:dyDescent="0.25">
      <c r="A4358" s="1">
        <f t="shared" ca="1" si="136"/>
        <v>3.8935942687958343</v>
      </c>
      <c r="B4358" s="1">
        <f t="shared" ca="1" si="136"/>
        <v>1.9751442432179411E-2</v>
      </c>
      <c r="C4358" s="1">
        <f t="shared" ca="1" si="137"/>
        <v>60.948311851694754</v>
      </c>
    </row>
    <row r="4359" spans="1:3" ht="26.25" customHeight="1" x14ac:dyDescent="0.25">
      <c r="A4359" s="1">
        <f t="shared" ca="1" si="136"/>
        <v>1.358290246483552</v>
      </c>
      <c r="B4359" s="1">
        <f t="shared" ca="1" si="136"/>
        <v>1.1114439636581985</v>
      </c>
      <c r="C4359" s="1">
        <f t="shared" ca="1" si="137"/>
        <v>14.653771240521444</v>
      </c>
    </row>
    <row r="4360" spans="1:3" ht="26.25" customHeight="1" x14ac:dyDescent="0.25">
      <c r="A4360" s="1">
        <f t="shared" ca="1" si="136"/>
        <v>1.5373993418347125</v>
      </c>
      <c r="B4360" s="1">
        <f t="shared" ca="1" si="136"/>
        <v>0.32315279658658547</v>
      </c>
      <c r="C4360" s="1">
        <f t="shared" ca="1" si="137"/>
        <v>11.546074262174013</v>
      </c>
    </row>
    <row r="4361" spans="1:3" ht="26.25" customHeight="1" x14ac:dyDescent="0.25">
      <c r="A4361" s="1">
        <f t="shared" ca="1" si="136"/>
        <v>2.2446051570748495</v>
      </c>
      <c r="B4361" s="1">
        <f t="shared" ca="1" si="136"/>
        <v>2.4097223295497932</v>
      </c>
      <c r="C4361" s="1">
        <f t="shared" ca="1" si="137"/>
        <v>47.595271622302462</v>
      </c>
    </row>
    <row r="4362" spans="1:3" ht="26.25" customHeight="1" x14ac:dyDescent="0.25">
      <c r="A4362" s="1">
        <f t="shared" ca="1" si="136"/>
        <v>2.3675253995960315</v>
      </c>
      <c r="B4362" s="1">
        <f t="shared" ca="1" si="136"/>
        <v>2.7542366588774057</v>
      </c>
      <c r="C4362" s="1">
        <f t="shared" ca="1" si="137"/>
        <v>56.089426629596645</v>
      </c>
    </row>
    <row r="4363" spans="1:3" ht="26.25" customHeight="1" x14ac:dyDescent="0.25">
      <c r="A4363" s="1">
        <f t="shared" ca="1" si="136"/>
        <v>4.1261495809078248</v>
      </c>
      <c r="B4363" s="1">
        <f t="shared" ca="1" si="136"/>
        <v>0.61383694471901351</v>
      </c>
      <c r="C4363" s="1">
        <f t="shared" ca="1" si="137"/>
        <v>78.608369459597625</v>
      </c>
    </row>
    <row r="4364" spans="1:3" ht="26.25" customHeight="1" x14ac:dyDescent="0.25">
      <c r="A4364" s="1">
        <f t="shared" ca="1" si="136"/>
        <v>1.2333117290126971</v>
      </c>
      <c r="B4364" s="1">
        <f t="shared" ca="1" si="136"/>
        <v>3.4570305321692345</v>
      </c>
      <c r="C4364" s="1">
        <f t="shared" ca="1" si="137"/>
        <v>35.089676595548745</v>
      </c>
    </row>
    <row r="4365" spans="1:3" ht="26.25" customHeight="1" x14ac:dyDescent="0.25">
      <c r="A4365" s="1">
        <f t="shared" ca="1" si="136"/>
        <v>4.5640402048990794</v>
      </c>
      <c r="B4365" s="1">
        <f t="shared" ca="1" si="136"/>
        <v>0.33515383614876715</v>
      </c>
      <c r="C4365" s="1">
        <f t="shared" ca="1" si="137"/>
        <v>89.55280239366266</v>
      </c>
    </row>
    <row r="4366" spans="1:3" ht="26.25" customHeight="1" x14ac:dyDescent="0.25">
      <c r="A4366" s="1">
        <f t="shared" ca="1" si="136"/>
        <v>5.1510357204394541</v>
      </c>
      <c r="B4366" s="1">
        <f t="shared" ca="1" si="136"/>
        <v>2.1437462632999589</v>
      </c>
      <c r="C4366" s="1">
        <f t="shared" ca="1" si="137"/>
        <v>154.89837832565215</v>
      </c>
    </row>
    <row r="4367" spans="1:3" ht="26.25" customHeight="1" x14ac:dyDescent="0.25">
      <c r="A4367" s="1">
        <f t="shared" ca="1" si="136"/>
        <v>4.3233915520523798</v>
      </c>
      <c r="B4367" s="1">
        <f t="shared" ca="1" si="136"/>
        <v>2.0638071525123549</v>
      </c>
      <c r="C4367" s="1">
        <f t="shared" ca="1" si="137"/>
        <v>114.71674364514148</v>
      </c>
    </row>
    <row r="4368" spans="1:3" ht="26.25" customHeight="1" x14ac:dyDescent="0.25">
      <c r="A4368" s="1">
        <f t="shared" ca="1" si="136"/>
        <v>0.52837318883690831</v>
      </c>
      <c r="B4368" s="1">
        <f t="shared" ca="1" si="136"/>
        <v>1.4712554375556657</v>
      </c>
      <c r="C4368" s="1">
        <f t="shared" ca="1" si="137"/>
        <v>6.390793177803558</v>
      </c>
    </row>
    <row r="4369" spans="1:3" ht="26.25" customHeight="1" x14ac:dyDescent="0.25">
      <c r="A4369" s="1">
        <f t="shared" ca="1" si="136"/>
        <v>3.1382496460412388</v>
      </c>
      <c r="B4369" s="1">
        <f t="shared" ca="1" si="136"/>
        <v>-0.72823042330400778</v>
      </c>
      <c r="C4369" s="1">
        <f t="shared" ca="1" si="137"/>
        <v>30.78328744025632</v>
      </c>
    </row>
    <row r="4370" spans="1:3" ht="26.25" customHeight="1" x14ac:dyDescent="0.25">
      <c r="A4370" s="1">
        <f t="shared" ca="1" si="136"/>
        <v>1.9579849899510657</v>
      </c>
      <c r="B4370" s="1">
        <f t="shared" ca="1" si="136"/>
        <v>4.2121825908627279</v>
      </c>
      <c r="C4370" s="1">
        <f t="shared" ca="1" si="137"/>
        <v>66.066864213631391</v>
      </c>
    </row>
    <row r="4371" spans="1:3" ht="26.25" customHeight="1" x14ac:dyDescent="0.25">
      <c r="A4371" s="1">
        <f t="shared" ca="1" si="136"/>
        <v>6.8000248593016517</v>
      </c>
      <c r="B4371" s="1">
        <f t="shared" ca="1" si="136"/>
        <v>-0.52160604205547045</v>
      </c>
      <c r="C4371" s="1">
        <f t="shared" ca="1" si="137"/>
        <v>171.04568900063398</v>
      </c>
    </row>
    <row r="4372" spans="1:3" ht="26.25" customHeight="1" x14ac:dyDescent="0.25">
      <c r="A4372" s="1">
        <f t="shared" ca="1" si="136"/>
        <v>2.7827987951561837</v>
      </c>
      <c r="B4372" s="1">
        <f t="shared" ca="1" si="136"/>
        <v>-8.0171028040794567E-2</v>
      </c>
      <c r="C4372" s="1">
        <f t="shared" ca="1" si="137"/>
        <v>30.089904570074523</v>
      </c>
    </row>
    <row r="4373" spans="1:3" ht="26.25" customHeight="1" x14ac:dyDescent="0.25">
      <c r="A4373" s="1">
        <f t="shared" ca="1" si="136"/>
        <v>4.279701037427504</v>
      </c>
      <c r="B4373" s="1">
        <f t="shared" ca="1" si="136"/>
        <v>7.2022187661684951</v>
      </c>
      <c r="C4373" s="1">
        <f t="shared" ca="1" si="137"/>
        <v>248.42869153618648</v>
      </c>
    </row>
    <row r="4374" spans="1:3" ht="26.25" customHeight="1" x14ac:dyDescent="0.25">
      <c r="A4374" s="1">
        <f t="shared" ca="1" si="136"/>
        <v>5.2283612268245214</v>
      </c>
      <c r="B4374" s="1">
        <f t="shared" ca="1" si="136"/>
        <v>4.4250449386819977</v>
      </c>
      <c r="C4374" s="1">
        <f t="shared" ca="1" si="137"/>
        <v>221.46700071944741</v>
      </c>
    </row>
    <row r="4375" spans="1:3" ht="26.25" customHeight="1" x14ac:dyDescent="0.25">
      <c r="A4375" s="1">
        <f t="shared" ca="1" si="136"/>
        <v>2.4285234085902188</v>
      </c>
      <c r="B4375" s="1">
        <f t="shared" ca="1" si="136"/>
        <v>-2.1497837903301411</v>
      </c>
      <c r="C4375" s="1">
        <f t="shared" ca="1" si="137"/>
        <v>7.3292730965506285</v>
      </c>
    </row>
    <row r="4376" spans="1:3" ht="26.25" customHeight="1" x14ac:dyDescent="0.25">
      <c r="A4376" s="1">
        <f t="shared" ca="1" si="136"/>
        <v>3.4104297180349752</v>
      </c>
      <c r="B4376" s="1">
        <f t="shared" ca="1" si="136"/>
        <v>3.0860058274653728</v>
      </c>
      <c r="C4376" s="1">
        <f t="shared" ca="1" si="137"/>
        <v>98.145979349842804</v>
      </c>
    </row>
    <row r="4377" spans="1:3" ht="26.25" customHeight="1" x14ac:dyDescent="0.25">
      <c r="A4377" s="1">
        <f t="shared" ca="1" si="136"/>
        <v>4.992487895307856</v>
      </c>
      <c r="B4377" s="1">
        <f t="shared" ca="1" si="136"/>
        <v>4.539911519602021</v>
      </c>
      <c r="C4377" s="1">
        <f t="shared" ca="1" si="137"/>
        <v>210.9723513745241</v>
      </c>
    </row>
    <row r="4378" spans="1:3" ht="26.25" customHeight="1" x14ac:dyDescent="0.25">
      <c r="A4378" s="1">
        <f t="shared" ca="1" si="136"/>
        <v>-1.2171269549379886</v>
      </c>
      <c r="B4378" s="1">
        <f t="shared" ca="1" si="136"/>
        <v>4.1162507393313579</v>
      </c>
      <c r="C4378" s="1">
        <f t="shared" ca="1" si="137"/>
        <v>2.8291133342979529</v>
      </c>
    </row>
    <row r="4379" spans="1:3" ht="26.25" customHeight="1" x14ac:dyDescent="0.25">
      <c r="A4379" s="1">
        <f t="shared" ca="1" si="136"/>
        <v>1.4671034494746484</v>
      </c>
      <c r="B4379" s="1">
        <f t="shared" ca="1" si="136"/>
        <v>-0.69367969643331095</v>
      </c>
      <c r="C4379" s="1">
        <f t="shared" ca="1" si="137"/>
        <v>5.0199621452141097</v>
      </c>
    </row>
    <row r="4380" spans="1:3" ht="26.25" customHeight="1" x14ac:dyDescent="0.25">
      <c r="A4380" s="1">
        <f t="shared" ca="1" si="136"/>
        <v>1.8757175490993643</v>
      </c>
      <c r="B4380" s="1">
        <f t="shared" ca="1" si="136"/>
        <v>2.8688957484378368</v>
      </c>
      <c r="C4380" s="1">
        <f t="shared" ca="1" si="137"/>
        <v>43.828780518927623</v>
      </c>
    </row>
    <row r="4381" spans="1:3" ht="26.25" customHeight="1" x14ac:dyDescent="0.25">
      <c r="A4381" s="1">
        <f t="shared" ca="1" si="136"/>
        <v>0.7364277924035072</v>
      </c>
      <c r="B4381" s="1">
        <f t="shared" ca="1" si="136"/>
        <v>3.4823750746294087</v>
      </c>
      <c r="C4381" s="1">
        <f t="shared" ca="1" si="137"/>
        <v>24.55431088821873</v>
      </c>
    </row>
    <row r="4382" spans="1:3" ht="26.25" customHeight="1" x14ac:dyDescent="0.25">
      <c r="A4382" s="1">
        <f t="shared" ca="1" si="136"/>
        <v>1.8252891853983435</v>
      </c>
      <c r="B4382" s="1">
        <f t="shared" ca="1" si="136"/>
        <v>1.1144158509901325</v>
      </c>
      <c r="C4382" s="1">
        <f t="shared" ca="1" si="137"/>
        <v>22.705169933661779</v>
      </c>
    </row>
    <row r="4383" spans="1:3" ht="26.25" customHeight="1" x14ac:dyDescent="0.25">
      <c r="A4383" s="1">
        <f t="shared" ca="1" si="136"/>
        <v>2.2064275462738352</v>
      </c>
      <c r="B4383" s="1">
        <f t="shared" ca="1" si="136"/>
        <v>0.16082058520123921</v>
      </c>
      <c r="C4383" s="1">
        <f t="shared" ca="1" si="137"/>
        <v>20.918509205231942</v>
      </c>
    </row>
    <row r="4384" spans="1:3" ht="26.25" customHeight="1" x14ac:dyDescent="0.25">
      <c r="A4384" s="1">
        <f t="shared" ca="1" si="136"/>
        <v>1.4015684428832007</v>
      </c>
      <c r="B4384" s="1">
        <f t="shared" ca="1" si="136"/>
        <v>3.1509378062667874</v>
      </c>
      <c r="C4384" s="1">
        <f t="shared" ca="1" si="137"/>
        <v>35.451005438310105</v>
      </c>
    </row>
    <row r="4385" spans="1:3" ht="26.25" customHeight="1" x14ac:dyDescent="0.25">
      <c r="A4385" s="1">
        <f t="shared" ca="1" si="136"/>
        <v>6.277492689395098</v>
      </c>
      <c r="B4385" s="1">
        <f t="shared" ca="1" si="136"/>
        <v>6.6743256082864404</v>
      </c>
      <c r="C4385" s="1">
        <f t="shared" ca="1" si="137"/>
        <v>369.76640103770626</v>
      </c>
    </row>
    <row r="4386" spans="1:3" ht="26.25" customHeight="1" x14ac:dyDescent="0.25">
      <c r="A4386" s="1">
        <f t="shared" ca="1" si="136"/>
        <v>4.4806518119059318</v>
      </c>
      <c r="B4386" s="1">
        <f t="shared" ca="1" si="136"/>
        <v>6.8453719124521619</v>
      </c>
      <c r="C4386" s="1">
        <f t="shared" ca="1" si="137"/>
        <v>249.85099150872762</v>
      </c>
    </row>
    <row r="4387" spans="1:3" ht="26.25" customHeight="1" x14ac:dyDescent="0.25">
      <c r="A4387" s="1">
        <f t="shared" ca="1" si="136"/>
        <v>2.8084924985935991</v>
      </c>
      <c r="B4387" s="1">
        <f t="shared" ca="1" si="136"/>
        <v>1.1484975055488924</v>
      </c>
      <c r="C4387" s="1">
        <f t="shared" ca="1" si="137"/>
        <v>45.771753494828197</v>
      </c>
    </row>
    <row r="4388" spans="1:3" ht="26.25" customHeight="1" x14ac:dyDescent="0.25">
      <c r="A4388" s="1">
        <f t="shared" ca="1" si="136"/>
        <v>1.2982741954832737</v>
      </c>
      <c r="B4388" s="1">
        <f t="shared" ca="1" si="136"/>
        <v>-0.85813625976142083</v>
      </c>
      <c r="C4388" s="1">
        <f t="shared" ca="1" si="137"/>
        <v>3.0220767379211502</v>
      </c>
    </row>
    <row r="4389" spans="1:3" ht="26.25" customHeight="1" x14ac:dyDescent="0.25">
      <c r="A4389" s="1">
        <f t="shared" ca="1" si="136"/>
        <v>1.5320439618039938</v>
      </c>
      <c r="B4389" s="1">
        <f t="shared" ca="1" si="136"/>
        <v>0.71690662713652031</v>
      </c>
      <c r="C4389" s="1">
        <f t="shared" ca="1" si="137"/>
        <v>14.295919792759664</v>
      </c>
    </row>
    <row r="4390" spans="1:3" ht="26.25" customHeight="1" x14ac:dyDescent="0.25">
      <c r="A4390" s="1">
        <f t="shared" ca="1" si="136"/>
        <v>2.3122907800122521</v>
      </c>
      <c r="B4390" s="1">
        <f t="shared" ca="1" si="136"/>
        <v>2.7095645145255238</v>
      </c>
      <c r="C4390" s="1">
        <f t="shared" ca="1" si="137"/>
        <v>53.789698642837585</v>
      </c>
    </row>
    <row r="4391" spans="1:3" ht="26.25" customHeight="1" x14ac:dyDescent="0.25">
      <c r="A4391" s="1">
        <f t="shared" ca="1" si="136"/>
        <v>1.6803119915586333</v>
      </c>
      <c r="B4391" s="1">
        <f t="shared" ca="1" si="136"/>
        <v>2.4163374660082537</v>
      </c>
      <c r="C4391" s="1">
        <f t="shared" ca="1" si="137"/>
        <v>33.37328358468244</v>
      </c>
    </row>
    <row r="4392" spans="1:3" ht="26.25" customHeight="1" x14ac:dyDescent="0.25">
      <c r="A4392" s="1">
        <f t="shared" ca="1" si="136"/>
        <v>3.2057227789641312</v>
      </c>
      <c r="B4392" s="1">
        <f t="shared" ca="1" si="136"/>
        <v>5.1144506244923313</v>
      </c>
      <c r="C4392" s="1">
        <f t="shared" ca="1" si="137"/>
        <v>132.84628280793763</v>
      </c>
    </row>
    <row r="4393" spans="1:3" ht="26.25" customHeight="1" x14ac:dyDescent="0.25">
      <c r="A4393" s="1">
        <f t="shared" ca="1" si="136"/>
        <v>-0.72382213033066733</v>
      </c>
      <c r="B4393" s="1">
        <f t="shared" ca="1" si="136"/>
        <v>3.4073314059821316</v>
      </c>
      <c r="C4393" s="1">
        <f t="shared" ca="1" si="137"/>
        <v>3.8403737075355742</v>
      </c>
    </row>
    <row r="4394" spans="1:3" ht="26.25" customHeight="1" x14ac:dyDescent="0.25">
      <c r="A4394" s="1">
        <f t="shared" ca="1" si="136"/>
        <v>1.7391293638057896</v>
      </c>
      <c r="B4394" s="1">
        <f t="shared" ca="1" si="136"/>
        <v>0.15837678099953534</v>
      </c>
      <c r="C4394" s="1">
        <f t="shared" ca="1" si="137"/>
        <v>13.225117822491221</v>
      </c>
    </row>
    <row r="4395" spans="1:3" ht="26.25" customHeight="1" x14ac:dyDescent="0.25">
      <c r="A4395" s="1">
        <f t="shared" ca="1" si="136"/>
        <v>1.9731347445026182</v>
      </c>
      <c r="B4395" s="1">
        <f t="shared" ca="1" si="136"/>
        <v>1.3364442847270652</v>
      </c>
      <c r="C4395" s="1">
        <f t="shared" ca="1" si="137"/>
        <v>27.907064815180973</v>
      </c>
    </row>
    <row r="4396" spans="1:3" ht="26.25" customHeight="1" x14ac:dyDescent="0.25">
      <c r="A4396" s="1">
        <f t="shared" ca="1" si="136"/>
        <v>1.4445124197751871</v>
      </c>
      <c r="B4396" s="1">
        <f t="shared" ca="1" si="136"/>
        <v>2.5056048863345417</v>
      </c>
      <c r="C4396" s="1">
        <f t="shared" ca="1" si="137"/>
        <v>29.102029879401162</v>
      </c>
    </row>
    <row r="4397" spans="1:3" ht="26.25" customHeight="1" x14ac:dyDescent="0.25">
      <c r="A4397" s="1">
        <f t="shared" ca="1" si="136"/>
        <v>4.684831190018679</v>
      </c>
      <c r="B4397" s="1">
        <f t="shared" ca="1" si="136"/>
        <v>1.8674338161295851</v>
      </c>
      <c r="C4397" s="1">
        <f t="shared" ca="1" si="137"/>
        <v>126.27233092190959</v>
      </c>
    </row>
    <row r="4398" spans="1:3" ht="26.25" customHeight="1" x14ac:dyDescent="0.25">
      <c r="A4398" s="1">
        <f t="shared" ca="1" si="136"/>
        <v>3.8908902296665033</v>
      </c>
      <c r="B4398" s="1">
        <f t="shared" ca="1" si="136"/>
        <v>2.243805427054359</v>
      </c>
      <c r="C4398" s="1">
        <f t="shared" ca="1" si="137"/>
        <v>100.51237236532953</v>
      </c>
    </row>
    <row r="4399" spans="1:3" ht="26.25" customHeight="1" x14ac:dyDescent="0.25">
      <c r="A4399" s="1">
        <f t="shared" ca="1" si="136"/>
        <v>1.584767422731677</v>
      </c>
      <c r="B4399" s="1">
        <f t="shared" ca="1" si="136"/>
        <v>2.4279204603317339</v>
      </c>
      <c r="C4399" s="1">
        <f t="shared" ca="1" si="137"/>
        <v>31.331505900373582</v>
      </c>
    </row>
    <row r="4400" spans="1:3" ht="26.25" customHeight="1" x14ac:dyDescent="0.25">
      <c r="A4400" s="1">
        <f t="shared" ca="1" si="136"/>
        <v>1.0777590876361325</v>
      </c>
      <c r="B4400" s="1">
        <f t="shared" ca="1" si="136"/>
        <v>-5.2136436183821457</v>
      </c>
      <c r="C4400" s="1">
        <f t="shared" ca="1" si="137"/>
        <v>9.3521312257960041</v>
      </c>
    </row>
    <row r="4401" spans="1:3" ht="26.25" customHeight="1" x14ac:dyDescent="0.25">
      <c r="A4401" s="1">
        <f t="shared" ca="1" si="136"/>
        <v>1.3508191167712753</v>
      </c>
      <c r="B4401" s="1">
        <f t="shared" ca="1" si="136"/>
        <v>0.78081275793450144</v>
      </c>
      <c r="C4401" s="1">
        <f t="shared" ca="1" si="137"/>
        <v>12.127464908039503</v>
      </c>
    </row>
    <row r="4402" spans="1:3" ht="26.25" customHeight="1" x14ac:dyDescent="0.25">
      <c r="A4402" s="1">
        <f t="shared" ca="1" si="136"/>
        <v>0.6839081669424929</v>
      </c>
      <c r="B4402" s="1">
        <f t="shared" ca="1" si="136"/>
        <v>1.130840937436262</v>
      </c>
      <c r="C4402" s="1">
        <f t="shared" ca="1" si="137"/>
        <v>6.2432881595265437</v>
      </c>
    </row>
    <row r="4403" spans="1:3" ht="26.25" customHeight="1" x14ac:dyDescent="0.25">
      <c r="A4403" s="1">
        <f t="shared" ca="1" si="136"/>
        <v>5.3463352413315413</v>
      </c>
      <c r="B4403" s="1">
        <f t="shared" ca="1" si="136"/>
        <v>5.8343649507625752</v>
      </c>
      <c r="C4403" s="1">
        <f t="shared" ca="1" si="137"/>
        <v>273.14290021770728</v>
      </c>
    </row>
    <row r="4404" spans="1:3" ht="26.25" customHeight="1" x14ac:dyDescent="0.25">
      <c r="A4404" s="1">
        <f t="shared" ca="1" si="136"/>
        <v>3.9016282019185096</v>
      </c>
      <c r="B4404" s="1">
        <f t="shared" ca="1" si="136"/>
        <v>1.4946326423361112</v>
      </c>
      <c r="C4404" s="1">
        <f t="shared" ca="1" si="137"/>
        <v>86.450740714946292</v>
      </c>
    </row>
    <row r="4405" spans="1:3" ht="26.25" customHeight="1" x14ac:dyDescent="0.25">
      <c r="A4405" s="1">
        <f t="shared" ca="1" si="136"/>
        <v>0.7185674500672492</v>
      </c>
      <c r="B4405" s="1">
        <f t="shared" ca="1" si="136"/>
        <v>0.95397250868591388</v>
      </c>
      <c r="C4405" s="1">
        <f t="shared" ca="1" si="137"/>
        <v>5.7173946405158649</v>
      </c>
    </row>
    <row r="4406" spans="1:3" ht="26.25" customHeight="1" x14ac:dyDescent="0.25">
      <c r="A4406" s="1">
        <f t="shared" ca="1" si="136"/>
        <v>0.77245952016706854</v>
      </c>
      <c r="B4406" s="1">
        <f t="shared" ca="1" si="136"/>
        <v>1.8549314655387379</v>
      </c>
      <c r="C4406" s="1">
        <f t="shared" ca="1" si="137"/>
        <v>11.558983462284043</v>
      </c>
    </row>
    <row r="4407" spans="1:3" ht="26.25" customHeight="1" x14ac:dyDescent="0.25">
      <c r="A4407" s="1">
        <f t="shared" ca="1" si="136"/>
        <v>1.9924869110225638</v>
      </c>
      <c r="B4407" s="1">
        <f t="shared" ca="1" si="136"/>
        <v>1.8994261935674088</v>
      </c>
      <c r="C4407" s="1">
        <f t="shared" ca="1" si="137"/>
        <v>34.626163543740816</v>
      </c>
    </row>
    <row r="4408" spans="1:3" ht="26.25" customHeight="1" x14ac:dyDescent="0.25">
      <c r="A4408" s="1">
        <f t="shared" ca="1" si="136"/>
        <v>3.1217726623467614</v>
      </c>
      <c r="B4408" s="1">
        <f t="shared" ca="1" si="136"/>
        <v>3.9126416105048536</v>
      </c>
      <c r="C4408" s="1">
        <f t="shared" ca="1" si="137"/>
        <v>103.14813306269421</v>
      </c>
    </row>
    <row r="4409" spans="1:3" ht="26.25" customHeight="1" x14ac:dyDescent="0.25">
      <c r="A4409" s="1">
        <f t="shared" ca="1" si="136"/>
        <v>4.8035691625509509</v>
      </c>
      <c r="B4409" s="1">
        <f t="shared" ca="1" si="136"/>
        <v>3.1235012984451433</v>
      </c>
      <c r="C4409" s="1">
        <f t="shared" ca="1" si="137"/>
        <v>162.06918522462604</v>
      </c>
    </row>
    <row r="4410" spans="1:3" ht="26.25" customHeight="1" x14ac:dyDescent="0.25">
      <c r="A4410" s="1">
        <f t="shared" ca="1" si="136"/>
        <v>0.1960859246556852</v>
      </c>
      <c r="B4410" s="1">
        <f t="shared" ca="1" si="136"/>
        <v>6.4508660072520998</v>
      </c>
      <c r="C4410" s="1">
        <f t="shared" ca="1" si="137"/>
        <v>46.827167106360768</v>
      </c>
    </row>
    <row r="4411" spans="1:3" ht="26.25" customHeight="1" x14ac:dyDescent="0.25">
      <c r="A4411" s="1">
        <f t="shared" ca="1" si="136"/>
        <v>7.6808937356999785E-2</v>
      </c>
      <c r="B4411" s="1">
        <f t="shared" ca="1" si="136"/>
        <v>-3.1085708482344927</v>
      </c>
      <c r="C4411" s="1">
        <f t="shared" ca="1" si="137"/>
        <v>8.731747075717605</v>
      </c>
    </row>
    <row r="4412" spans="1:3" ht="26.25" customHeight="1" x14ac:dyDescent="0.25">
      <c r="A4412" s="1">
        <f t="shared" ca="1" si="136"/>
        <v>1.7201058461630661</v>
      </c>
      <c r="B4412" s="1">
        <f t="shared" ca="1" si="136"/>
        <v>3.6445936321795696</v>
      </c>
      <c r="C4412" s="1">
        <f t="shared" ca="1" si="137"/>
        <v>50.194466486144343</v>
      </c>
    </row>
    <row r="4413" spans="1:3" ht="26.25" customHeight="1" x14ac:dyDescent="0.25">
      <c r="A4413" s="1">
        <f t="shared" ca="1" si="136"/>
        <v>4.9754168672356114</v>
      </c>
      <c r="B4413" s="1">
        <f t="shared" ca="1" si="136"/>
        <v>2.2926343761509238</v>
      </c>
      <c r="C4413" s="1">
        <f t="shared" ca="1" si="137"/>
        <v>149.90251137582143</v>
      </c>
    </row>
    <row r="4414" spans="1:3" ht="26.25" customHeight="1" x14ac:dyDescent="0.25">
      <c r="A4414" s="1">
        <f t="shared" ca="1" si="136"/>
        <v>4.4361191727807263</v>
      </c>
      <c r="B4414" s="1">
        <f t="shared" ca="1" si="136"/>
        <v>4.3763055838775493</v>
      </c>
      <c r="C4414" s="1">
        <f t="shared" ca="1" si="137"/>
        <v>175.52391625027502</v>
      </c>
    </row>
    <row r="4415" spans="1:3" ht="26.25" customHeight="1" x14ac:dyDescent="0.25">
      <c r="A4415" s="1">
        <f t="shared" ca="1" si="136"/>
        <v>3.6734242720233108</v>
      </c>
      <c r="B4415" s="1">
        <f t="shared" ca="1" si="136"/>
        <v>2.0395788159731949</v>
      </c>
      <c r="C4415" s="1">
        <f t="shared" ca="1" si="137"/>
        <v>88.105018584928573</v>
      </c>
    </row>
    <row r="4416" spans="1:3" ht="26.25" customHeight="1" x14ac:dyDescent="0.25">
      <c r="A4416" s="1">
        <f t="shared" ca="1" si="136"/>
        <v>1.1217931932434115</v>
      </c>
      <c r="B4416" s="1">
        <f t="shared" ca="1" si="136"/>
        <v>3.0847791488830949</v>
      </c>
      <c r="C4416" s="1">
        <f t="shared" ca="1" si="137"/>
        <v>28.391479278517952</v>
      </c>
    </row>
    <row r="4417" spans="1:3" ht="26.25" customHeight="1" x14ac:dyDescent="0.25">
      <c r="A4417" s="1">
        <f t="shared" ca="1" si="136"/>
        <v>2.9776935691958828</v>
      </c>
      <c r="B4417" s="1">
        <f t="shared" ca="1" si="136"/>
        <v>-1.7749776828437058</v>
      </c>
      <c r="C4417" s="1">
        <f t="shared" ca="1" si="137"/>
        <v>17.475823216035625</v>
      </c>
    </row>
    <row r="4418" spans="1:3" ht="26.25" customHeight="1" x14ac:dyDescent="0.25">
      <c r="A4418" s="1">
        <f t="shared" ca="1" si="136"/>
        <v>2.7986027251862309</v>
      </c>
      <c r="B4418" s="1">
        <f t="shared" ca="1" si="136"/>
        <v>3.6416411315800961</v>
      </c>
      <c r="C4418" s="1">
        <f t="shared" ca="1" si="137"/>
        <v>85.356286164856456</v>
      </c>
    </row>
    <row r="4419" spans="1:3" ht="26.25" customHeight="1" x14ac:dyDescent="0.25">
      <c r="A4419" s="1">
        <f t="shared" ref="A4419:B4482" ca="1" si="138">_xlfn.NORM.INV(RAND(),2,2)</f>
        <v>-0.24734101343016723</v>
      </c>
      <c r="B4419" s="1">
        <f t="shared" ca="1" si="138"/>
        <v>6.095488252641224</v>
      </c>
      <c r="C4419" s="1">
        <f t="shared" ref="C4419:C4482" ca="1" si="139">(B4419 + 2*A4419)^2</f>
        <v>31.369030378745972</v>
      </c>
    </row>
    <row r="4420" spans="1:3" ht="26.25" customHeight="1" x14ac:dyDescent="0.25">
      <c r="A4420" s="1">
        <f t="shared" ca="1" si="138"/>
        <v>-0.33717099673036</v>
      </c>
      <c r="B4420" s="1">
        <f t="shared" ca="1" si="138"/>
        <v>3.1363989891479367</v>
      </c>
      <c r="C4420" s="1">
        <f t="shared" ca="1" si="139"/>
        <v>6.0617246500123638</v>
      </c>
    </row>
    <row r="4421" spans="1:3" ht="26.25" customHeight="1" x14ac:dyDescent="0.25">
      <c r="A4421" s="1">
        <f t="shared" ca="1" si="138"/>
        <v>3.2088784896133049</v>
      </c>
      <c r="B4421" s="1">
        <f t="shared" ca="1" si="138"/>
        <v>1.4644479552452008</v>
      </c>
      <c r="C4421" s="1">
        <f t="shared" ca="1" si="139"/>
        <v>62.129154629011765</v>
      </c>
    </row>
    <row r="4422" spans="1:3" ht="26.25" customHeight="1" x14ac:dyDescent="0.25">
      <c r="A4422" s="1">
        <f t="shared" ca="1" si="138"/>
        <v>0.17664648177462428</v>
      </c>
      <c r="B4422" s="1">
        <f t="shared" ca="1" si="138"/>
        <v>7.2326560615129853</v>
      </c>
      <c r="C4422" s="1">
        <f t="shared" ca="1" si="139"/>
        <v>57.546622610842661</v>
      </c>
    </row>
    <row r="4423" spans="1:3" ht="26.25" customHeight="1" x14ac:dyDescent="0.25">
      <c r="A4423" s="1">
        <f t="shared" ca="1" si="138"/>
        <v>-2.8447028925851026</v>
      </c>
      <c r="B4423" s="1">
        <f t="shared" ca="1" si="138"/>
        <v>-1.0316572587560553</v>
      </c>
      <c r="C4423" s="1">
        <f t="shared" ca="1" si="139"/>
        <v>45.172688440431337</v>
      </c>
    </row>
    <row r="4424" spans="1:3" ht="26.25" customHeight="1" x14ac:dyDescent="0.25">
      <c r="A4424" s="1">
        <f t="shared" ca="1" si="138"/>
        <v>1.9607747026993083E-2</v>
      </c>
      <c r="B4424" s="1">
        <f t="shared" ca="1" si="138"/>
        <v>2.7221119598474801</v>
      </c>
      <c r="C4424" s="1">
        <f t="shared" ca="1" si="139"/>
        <v>7.6249293076699542</v>
      </c>
    </row>
    <row r="4425" spans="1:3" ht="26.25" customHeight="1" x14ac:dyDescent="0.25">
      <c r="A4425" s="1">
        <f t="shared" ca="1" si="138"/>
        <v>1.5789907593888621</v>
      </c>
      <c r="B4425" s="1">
        <f t="shared" ca="1" si="138"/>
        <v>-1.8091779737510678</v>
      </c>
      <c r="C4425" s="1">
        <f t="shared" ca="1" si="139"/>
        <v>1.8192710030764756</v>
      </c>
    </row>
    <row r="4426" spans="1:3" ht="26.25" customHeight="1" x14ac:dyDescent="0.25">
      <c r="A4426" s="1">
        <f t="shared" ca="1" si="138"/>
        <v>-5.2351926714943264E-2</v>
      </c>
      <c r="B4426" s="1">
        <f t="shared" ca="1" si="138"/>
        <v>6.478476942849805</v>
      </c>
      <c r="C4426" s="1">
        <f t="shared" ca="1" si="139"/>
        <v>40.62498339541353</v>
      </c>
    </row>
    <row r="4427" spans="1:3" ht="26.25" customHeight="1" x14ac:dyDescent="0.25">
      <c r="A4427" s="1">
        <f t="shared" ca="1" si="138"/>
        <v>2.3453402700169184</v>
      </c>
      <c r="B4427" s="1">
        <f t="shared" ca="1" si="138"/>
        <v>2.5319956457389421</v>
      </c>
      <c r="C4427" s="1">
        <f t="shared" ca="1" si="139"/>
        <v>52.167051284529208</v>
      </c>
    </row>
    <row r="4428" spans="1:3" ht="26.25" customHeight="1" x14ac:dyDescent="0.25">
      <c r="A4428" s="1">
        <f t="shared" ca="1" si="138"/>
        <v>0.536283742311221</v>
      </c>
      <c r="B4428" s="1">
        <f t="shared" ca="1" si="138"/>
        <v>2.5838747786239136</v>
      </c>
      <c r="C4428" s="1">
        <f t="shared" ca="1" si="139"/>
        <v>13.369570024454131</v>
      </c>
    </row>
    <row r="4429" spans="1:3" ht="26.25" customHeight="1" x14ac:dyDescent="0.25">
      <c r="A4429" s="1">
        <f t="shared" ca="1" si="138"/>
        <v>5.1882370839770005</v>
      </c>
      <c r="B4429" s="1">
        <f t="shared" ca="1" si="138"/>
        <v>2.3184450599101902</v>
      </c>
      <c r="C4429" s="1">
        <f t="shared" ca="1" si="139"/>
        <v>161.16097420199594</v>
      </c>
    </row>
    <row r="4430" spans="1:3" ht="26.25" customHeight="1" x14ac:dyDescent="0.25">
      <c r="A4430" s="1">
        <f t="shared" ca="1" si="138"/>
        <v>-3.4957451735839724</v>
      </c>
      <c r="B4430" s="1">
        <f t="shared" ca="1" si="138"/>
        <v>1.4445599328277858</v>
      </c>
      <c r="C4430" s="1">
        <f t="shared" ca="1" si="139"/>
        <v>30.768437021531891</v>
      </c>
    </row>
    <row r="4431" spans="1:3" ht="26.25" customHeight="1" x14ac:dyDescent="0.25">
      <c r="A4431" s="1">
        <f t="shared" ca="1" si="138"/>
        <v>0.82251637831222335</v>
      </c>
      <c r="B4431" s="1">
        <f t="shared" ca="1" si="138"/>
        <v>4.5239057037642212</v>
      </c>
      <c r="C4431" s="1">
        <f t="shared" ca="1" si="139"/>
        <v>38.055801728062512</v>
      </c>
    </row>
    <row r="4432" spans="1:3" ht="26.25" customHeight="1" x14ac:dyDescent="0.25">
      <c r="A4432" s="1">
        <f t="shared" ca="1" si="138"/>
        <v>3.4355282532145308</v>
      </c>
      <c r="B4432" s="1">
        <f t="shared" ca="1" si="138"/>
        <v>-1.2054594731070898</v>
      </c>
      <c r="C4432" s="1">
        <f t="shared" ca="1" si="139"/>
        <v>32.098989743986728</v>
      </c>
    </row>
    <row r="4433" spans="1:3" ht="26.25" customHeight="1" x14ac:dyDescent="0.25">
      <c r="A4433" s="1">
        <f t="shared" ca="1" si="138"/>
        <v>3.7138378663966058</v>
      </c>
      <c r="B4433" s="1">
        <f t="shared" ca="1" si="138"/>
        <v>-0.57578187065455788</v>
      </c>
      <c r="C4433" s="1">
        <f t="shared" ca="1" si="139"/>
        <v>46.94844949801336</v>
      </c>
    </row>
    <row r="4434" spans="1:3" ht="26.25" customHeight="1" x14ac:dyDescent="0.25">
      <c r="A4434" s="1">
        <f t="shared" ca="1" si="138"/>
        <v>0.46028540588665035</v>
      </c>
      <c r="B4434" s="1">
        <f t="shared" ca="1" si="138"/>
        <v>2.0654798049631631</v>
      </c>
      <c r="C4434" s="1">
        <f t="shared" ca="1" si="139"/>
        <v>8.9164982857122155</v>
      </c>
    </row>
    <row r="4435" spans="1:3" ht="26.25" customHeight="1" x14ac:dyDescent="0.25">
      <c r="A4435" s="1">
        <f t="shared" ca="1" si="138"/>
        <v>4.8772511463913393</v>
      </c>
      <c r="B4435" s="1">
        <f t="shared" ca="1" si="138"/>
        <v>6.0245342169075649</v>
      </c>
      <c r="C4435" s="1">
        <f t="shared" ca="1" si="139"/>
        <v>248.97799317413765</v>
      </c>
    </row>
    <row r="4436" spans="1:3" ht="26.25" customHeight="1" x14ac:dyDescent="0.25">
      <c r="A4436" s="1">
        <f t="shared" ca="1" si="138"/>
        <v>3.2325137890635638</v>
      </c>
      <c r="B4436" s="1">
        <f t="shared" ca="1" si="138"/>
        <v>2.8063011649619725</v>
      </c>
      <c r="C4436" s="1">
        <f t="shared" ca="1" si="139"/>
        <v>85.957536662430115</v>
      </c>
    </row>
    <row r="4437" spans="1:3" ht="26.25" customHeight="1" x14ac:dyDescent="0.25">
      <c r="A4437" s="1">
        <f t="shared" ca="1" si="138"/>
        <v>0.63566584578021246</v>
      </c>
      <c r="B4437" s="1">
        <f t="shared" ca="1" si="138"/>
        <v>4.017732938871351</v>
      </c>
      <c r="C4437" s="1">
        <f t="shared" ca="1" si="139"/>
        <v>27.974204664884418</v>
      </c>
    </row>
    <row r="4438" spans="1:3" ht="26.25" customHeight="1" x14ac:dyDescent="0.25">
      <c r="A4438" s="1">
        <f t="shared" ca="1" si="138"/>
        <v>2.7563944663676319</v>
      </c>
      <c r="B4438" s="1">
        <f t="shared" ca="1" si="138"/>
        <v>0.702100115588145</v>
      </c>
      <c r="C4438" s="1">
        <f t="shared" ca="1" si="139"/>
        <v>38.624845882970241</v>
      </c>
    </row>
    <row r="4439" spans="1:3" ht="26.25" customHeight="1" x14ac:dyDescent="0.25">
      <c r="A4439" s="1">
        <f t="shared" ca="1" si="138"/>
        <v>-1.0085272032876866</v>
      </c>
      <c r="B4439" s="1">
        <f t="shared" ca="1" si="138"/>
        <v>3.7374752319832338</v>
      </c>
      <c r="C4439" s="1">
        <f t="shared" ca="1" si="139"/>
        <v>2.9598478164970641</v>
      </c>
    </row>
    <row r="4440" spans="1:3" ht="26.25" customHeight="1" x14ac:dyDescent="0.25">
      <c r="A4440" s="1">
        <f t="shared" ca="1" si="138"/>
        <v>2.4687835143217978</v>
      </c>
      <c r="B4440" s="1">
        <f t="shared" ca="1" si="138"/>
        <v>2.1037652493536889</v>
      </c>
      <c r="C4440" s="1">
        <f t="shared" ca="1" si="139"/>
        <v>49.580360249166425</v>
      </c>
    </row>
    <row r="4441" spans="1:3" ht="26.25" customHeight="1" x14ac:dyDescent="0.25">
      <c r="A4441" s="1">
        <f t="shared" ca="1" si="138"/>
        <v>1.4572581380565985</v>
      </c>
      <c r="B4441" s="1">
        <f t="shared" ca="1" si="138"/>
        <v>2.744327546241792</v>
      </c>
      <c r="C4441" s="1">
        <f t="shared" ca="1" si="139"/>
        <v>32.022513405805221</v>
      </c>
    </row>
    <row r="4442" spans="1:3" ht="26.25" customHeight="1" x14ac:dyDescent="0.25">
      <c r="A4442" s="1">
        <f t="shared" ca="1" si="138"/>
        <v>-0.58181507969387258</v>
      </c>
      <c r="B4442" s="1">
        <f t="shared" ca="1" si="138"/>
        <v>-1.1489834401692334</v>
      </c>
      <c r="C4442" s="1">
        <f t="shared" ca="1" si="139"/>
        <v>5.348181660855885</v>
      </c>
    </row>
    <row r="4443" spans="1:3" ht="26.25" customHeight="1" x14ac:dyDescent="0.25">
      <c r="A4443" s="1">
        <f t="shared" ca="1" si="138"/>
        <v>3.9304437233745162</v>
      </c>
      <c r="B4443" s="1">
        <f t="shared" ca="1" si="138"/>
        <v>1.7585393926612807</v>
      </c>
      <c r="C4443" s="1">
        <f t="shared" ca="1" si="139"/>
        <v>92.533372718767481</v>
      </c>
    </row>
    <row r="4444" spans="1:3" ht="26.25" customHeight="1" x14ac:dyDescent="0.25">
      <c r="A4444" s="1">
        <f t="shared" ca="1" si="138"/>
        <v>1.8817157349362059</v>
      </c>
      <c r="B4444" s="1">
        <f t="shared" ca="1" si="138"/>
        <v>4.1060778108802776</v>
      </c>
      <c r="C4444" s="1">
        <f t="shared" ca="1" si="139"/>
        <v>61.929176319852708</v>
      </c>
    </row>
    <row r="4445" spans="1:3" ht="26.25" customHeight="1" x14ac:dyDescent="0.25">
      <c r="A4445" s="1">
        <f t="shared" ca="1" si="138"/>
        <v>1.58054478982723</v>
      </c>
      <c r="B4445" s="1">
        <f t="shared" ca="1" si="138"/>
        <v>2.8215400982258521</v>
      </c>
      <c r="C4445" s="1">
        <f t="shared" ca="1" si="139"/>
        <v>35.79185786265429</v>
      </c>
    </row>
    <row r="4446" spans="1:3" ht="26.25" customHeight="1" x14ac:dyDescent="0.25">
      <c r="A4446" s="1">
        <f t="shared" ca="1" si="138"/>
        <v>-1.0513918429208271</v>
      </c>
      <c r="B4446" s="1">
        <f t="shared" ca="1" si="138"/>
        <v>0.9059052374204497</v>
      </c>
      <c r="C4446" s="1">
        <f t="shared" ca="1" si="139"/>
        <v>1.43251802029515</v>
      </c>
    </row>
    <row r="4447" spans="1:3" ht="26.25" customHeight="1" x14ac:dyDescent="0.25">
      <c r="A4447" s="1">
        <f t="shared" ca="1" si="138"/>
        <v>3.8404182012641312</v>
      </c>
      <c r="B4447" s="1">
        <f t="shared" ca="1" si="138"/>
        <v>0.25709435474479925</v>
      </c>
      <c r="C4447" s="1">
        <f t="shared" ca="1" si="139"/>
        <v>63.010744707261686</v>
      </c>
    </row>
    <row r="4448" spans="1:3" ht="26.25" customHeight="1" x14ac:dyDescent="0.25">
      <c r="A4448" s="1">
        <f t="shared" ca="1" si="138"/>
        <v>3.5248963670676972</v>
      </c>
      <c r="B4448" s="1">
        <f t="shared" ca="1" si="138"/>
        <v>2.5251056238446798</v>
      </c>
      <c r="C4448" s="1">
        <f t="shared" ca="1" si="139"/>
        <v>91.678678565649534</v>
      </c>
    </row>
    <row r="4449" spans="1:3" ht="26.25" customHeight="1" x14ac:dyDescent="0.25">
      <c r="A4449" s="1">
        <f t="shared" ca="1" si="138"/>
        <v>3.7251738300125736</v>
      </c>
      <c r="B4449" s="1">
        <f t="shared" ca="1" si="138"/>
        <v>-0.28691291153197795</v>
      </c>
      <c r="C4449" s="1">
        <f t="shared" ca="1" si="139"/>
        <v>51.314797395919399</v>
      </c>
    </row>
    <row r="4450" spans="1:3" ht="26.25" customHeight="1" x14ac:dyDescent="0.25">
      <c r="A4450" s="1">
        <f t="shared" ca="1" si="138"/>
        <v>5.5006702768785622</v>
      </c>
      <c r="B4450" s="1">
        <f t="shared" ca="1" si="138"/>
        <v>5.439640387191476</v>
      </c>
      <c r="C4450" s="1">
        <f t="shared" ca="1" si="139"/>
        <v>270.30585430063508</v>
      </c>
    </row>
    <row r="4451" spans="1:3" ht="26.25" customHeight="1" x14ac:dyDescent="0.25">
      <c r="A4451" s="1">
        <f t="shared" ca="1" si="138"/>
        <v>1.249463861922457</v>
      </c>
      <c r="B4451" s="1">
        <f t="shared" ca="1" si="138"/>
        <v>-1.1640652525635793</v>
      </c>
      <c r="C4451" s="1">
        <f t="shared" ca="1" si="139"/>
        <v>1.7818578172353119</v>
      </c>
    </row>
    <row r="4452" spans="1:3" ht="26.25" customHeight="1" x14ac:dyDescent="0.25">
      <c r="A4452" s="1">
        <f t="shared" ca="1" si="138"/>
        <v>5.6838706377836683</v>
      </c>
      <c r="B4452" s="1">
        <f t="shared" ca="1" si="138"/>
        <v>4.6644471921293942</v>
      </c>
      <c r="C4452" s="1">
        <f t="shared" ca="1" si="139"/>
        <v>257.03106706374803</v>
      </c>
    </row>
    <row r="4453" spans="1:3" ht="26.25" customHeight="1" x14ac:dyDescent="0.25">
      <c r="A4453" s="1">
        <f t="shared" ca="1" si="138"/>
        <v>4.9067184680177487</v>
      </c>
      <c r="B4453" s="1">
        <f t="shared" ca="1" si="138"/>
        <v>0.55328969752554391</v>
      </c>
      <c r="C4453" s="1">
        <f t="shared" ca="1" si="139"/>
        <v>107.46902109498384</v>
      </c>
    </row>
    <row r="4454" spans="1:3" ht="26.25" customHeight="1" x14ac:dyDescent="0.25">
      <c r="A4454" s="1">
        <f t="shared" ca="1" si="138"/>
        <v>1.9353738319134295</v>
      </c>
      <c r="B4454" s="1">
        <f t="shared" ca="1" si="138"/>
        <v>3.5949435224477746</v>
      </c>
      <c r="C4454" s="1">
        <f t="shared" ca="1" si="139"/>
        <v>55.736544888818749</v>
      </c>
    </row>
    <row r="4455" spans="1:3" ht="26.25" customHeight="1" x14ac:dyDescent="0.25">
      <c r="A4455" s="1">
        <f t="shared" ca="1" si="138"/>
        <v>3.3076398520712162</v>
      </c>
      <c r="B4455" s="1">
        <f t="shared" ca="1" si="138"/>
        <v>6.1185444912842186</v>
      </c>
      <c r="C4455" s="1">
        <f t="shared" ca="1" si="139"/>
        <v>162.15027864003321</v>
      </c>
    </row>
    <row r="4456" spans="1:3" ht="26.25" customHeight="1" x14ac:dyDescent="0.25">
      <c r="A4456" s="1">
        <f t="shared" ca="1" si="138"/>
        <v>0.88622381665831473</v>
      </c>
      <c r="B4456" s="1">
        <f t="shared" ca="1" si="138"/>
        <v>2.3822451566633336</v>
      </c>
      <c r="C4456" s="1">
        <f t="shared" ca="1" si="139"/>
        <v>17.26147217911149</v>
      </c>
    </row>
    <row r="4457" spans="1:3" ht="26.25" customHeight="1" x14ac:dyDescent="0.25">
      <c r="A4457" s="1">
        <f t="shared" ca="1" si="138"/>
        <v>-0.12835306361415189</v>
      </c>
      <c r="B4457" s="1">
        <f t="shared" ca="1" si="138"/>
        <v>2.473929621449483</v>
      </c>
      <c r="C4457" s="1">
        <f t="shared" ca="1" si="139"/>
        <v>4.9160800233263755</v>
      </c>
    </row>
    <row r="4458" spans="1:3" ht="26.25" customHeight="1" x14ac:dyDescent="0.25">
      <c r="A4458" s="1">
        <f t="shared" ca="1" si="138"/>
        <v>3.5731451119263014</v>
      </c>
      <c r="B4458" s="1">
        <f t="shared" ca="1" si="138"/>
        <v>2.6421887035932983</v>
      </c>
      <c r="C4458" s="1">
        <f t="shared" ca="1" si="139"/>
        <v>95.814319713052456</v>
      </c>
    </row>
    <row r="4459" spans="1:3" ht="26.25" customHeight="1" x14ac:dyDescent="0.25">
      <c r="A4459" s="1">
        <f t="shared" ca="1" si="138"/>
        <v>4.3438557278781609</v>
      </c>
      <c r="B4459" s="1">
        <f t="shared" ca="1" si="138"/>
        <v>2.8897372871973861</v>
      </c>
      <c r="C4459" s="1">
        <f t="shared" ca="1" si="139"/>
        <v>134.0373193957204</v>
      </c>
    </row>
    <row r="4460" spans="1:3" ht="26.25" customHeight="1" x14ac:dyDescent="0.25">
      <c r="A4460" s="1">
        <f t="shared" ca="1" si="138"/>
        <v>1.9603682225835006</v>
      </c>
      <c r="B4460" s="1">
        <f t="shared" ca="1" si="138"/>
        <v>-2.1886200462401</v>
      </c>
      <c r="C4460" s="1">
        <f t="shared" ca="1" si="139"/>
        <v>3.0002272194314963</v>
      </c>
    </row>
    <row r="4461" spans="1:3" ht="26.25" customHeight="1" x14ac:dyDescent="0.25">
      <c r="A4461" s="1">
        <f t="shared" ca="1" si="138"/>
        <v>3.7271474549205532</v>
      </c>
      <c r="B4461" s="1">
        <f t="shared" ca="1" si="138"/>
        <v>3.2787833383161171</v>
      </c>
      <c r="C4461" s="1">
        <f t="shared" ca="1" si="139"/>
        <v>115.19896868106574</v>
      </c>
    </row>
    <row r="4462" spans="1:3" ht="26.25" customHeight="1" x14ac:dyDescent="0.25">
      <c r="A4462" s="1">
        <f t="shared" ca="1" si="138"/>
        <v>2.4393226387241738</v>
      </c>
      <c r="B4462" s="1">
        <f t="shared" ca="1" si="138"/>
        <v>4.3182838311982401</v>
      </c>
      <c r="C4462" s="1">
        <f t="shared" ca="1" si="139"/>
        <v>84.583505029470913</v>
      </c>
    </row>
    <row r="4463" spans="1:3" ht="26.25" customHeight="1" x14ac:dyDescent="0.25">
      <c r="A4463" s="1">
        <f t="shared" ca="1" si="138"/>
        <v>5.475595018361564</v>
      </c>
      <c r="B4463" s="1">
        <f t="shared" ca="1" si="138"/>
        <v>-0.20189068318468362</v>
      </c>
      <c r="C4463" s="1">
        <f t="shared" ca="1" si="139"/>
        <v>115.54743659198201</v>
      </c>
    </row>
    <row r="4464" spans="1:3" ht="26.25" customHeight="1" x14ac:dyDescent="0.25">
      <c r="A4464" s="1">
        <f t="shared" ca="1" si="138"/>
        <v>0.79455179806818865</v>
      </c>
      <c r="B4464" s="1">
        <f t="shared" ca="1" si="138"/>
        <v>5.1254864197820025</v>
      </c>
      <c r="C4464" s="1">
        <f t="shared" ca="1" si="139"/>
        <v>45.085719081870785</v>
      </c>
    </row>
    <row r="4465" spans="1:3" ht="26.25" customHeight="1" x14ac:dyDescent="0.25">
      <c r="A4465" s="1">
        <f t="shared" ca="1" si="138"/>
        <v>4.0090399120536766</v>
      </c>
      <c r="B4465" s="1">
        <f t="shared" ca="1" si="138"/>
        <v>-2.064130061113862</v>
      </c>
      <c r="C4465" s="1">
        <f t="shared" ca="1" si="139"/>
        <v>35.449517780250247</v>
      </c>
    </row>
    <row r="4466" spans="1:3" ht="26.25" customHeight="1" x14ac:dyDescent="0.25">
      <c r="A4466" s="1">
        <f t="shared" ca="1" si="138"/>
        <v>3.8285397847580871</v>
      </c>
      <c r="B4466" s="1">
        <f t="shared" ca="1" si="138"/>
        <v>2.9308261469195607</v>
      </c>
      <c r="C4466" s="1">
        <f t="shared" ca="1" si="139"/>
        <v>112.10374746013251</v>
      </c>
    </row>
    <row r="4467" spans="1:3" ht="26.25" customHeight="1" x14ac:dyDescent="0.25">
      <c r="A4467" s="1">
        <f t="shared" ca="1" si="138"/>
        <v>6.2132865095399366</v>
      </c>
      <c r="B4467" s="1">
        <f t="shared" ca="1" si="138"/>
        <v>4.9529520803808458</v>
      </c>
      <c r="C4467" s="1">
        <f t="shared" ca="1" si="139"/>
        <v>302.04789268278506</v>
      </c>
    </row>
    <row r="4468" spans="1:3" ht="26.25" customHeight="1" x14ac:dyDescent="0.25">
      <c r="A4468" s="1">
        <f t="shared" ca="1" si="138"/>
        <v>1.9128105979384462</v>
      </c>
      <c r="B4468" s="1">
        <f t="shared" ca="1" si="138"/>
        <v>-7.0720382774541068E-2</v>
      </c>
      <c r="C4468" s="1">
        <f t="shared" ca="1" si="139"/>
        <v>14.099280116236699</v>
      </c>
    </row>
    <row r="4469" spans="1:3" ht="26.25" customHeight="1" x14ac:dyDescent="0.25">
      <c r="A4469" s="1">
        <f t="shared" ca="1" si="138"/>
        <v>1.6531365714961288</v>
      </c>
      <c r="B4469" s="1">
        <f t="shared" ca="1" si="138"/>
        <v>-1.3095703391712119</v>
      </c>
      <c r="C4469" s="1">
        <f t="shared" ca="1" si="139"/>
        <v>3.9868220867868254</v>
      </c>
    </row>
    <row r="4470" spans="1:3" ht="26.25" customHeight="1" x14ac:dyDescent="0.25">
      <c r="A4470" s="1">
        <f t="shared" ca="1" si="138"/>
        <v>2.9300310315726925</v>
      </c>
      <c r="B4470" s="1">
        <f t="shared" ca="1" si="138"/>
        <v>7.6532913664515645E-2</v>
      </c>
      <c r="C4470" s="1">
        <f t="shared" ca="1" si="139"/>
        <v>35.243159918684547</v>
      </c>
    </row>
    <row r="4471" spans="1:3" ht="26.25" customHeight="1" x14ac:dyDescent="0.25">
      <c r="A4471" s="1">
        <f t="shared" ca="1" si="138"/>
        <v>3.4090964137805631</v>
      </c>
      <c r="B4471" s="1">
        <f t="shared" ca="1" si="138"/>
        <v>4.7337532916032821E-2</v>
      </c>
      <c r="C4471" s="1">
        <f t="shared" ca="1" si="139"/>
        <v>47.135507130633627</v>
      </c>
    </row>
    <row r="4472" spans="1:3" ht="26.25" customHeight="1" x14ac:dyDescent="0.25">
      <c r="A4472" s="1">
        <f t="shared" ca="1" si="138"/>
        <v>1.1625744938165921</v>
      </c>
      <c r="B4472" s="1">
        <f t="shared" ca="1" si="138"/>
        <v>0.20079674169506045</v>
      </c>
      <c r="C4472" s="1">
        <f t="shared" ca="1" si="139"/>
        <v>6.380401827511597</v>
      </c>
    </row>
    <row r="4473" spans="1:3" ht="26.25" customHeight="1" x14ac:dyDescent="0.25">
      <c r="A4473" s="1">
        <f t="shared" ca="1" si="138"/>
        <v>4.721827982073135</v>
      </c>
      <c r="B4473" s="1">
        <f t="shared" ca="1" si="138"/>
        <v>1.9162148582235095</v>
      </c>
      <c r="C4473" s="1">
        <f t="shared" ca="1" si="139"/>
        <v>129.04666510092827</v>
      </c>
    </row>
    <row r="4474" spans="1:3" ht="26.25" customHeight="1" x14ac:dyDescent="0.25">
      <c r="A4474" s="1">
        <f t="shared" ca="1" si="138"/>
        <v>-0.25214027407887984</v>
      </c>
      <c r="B4474" s="1">
        <f t="shared" ca="1" si="138"/>
        <v>3.6470663778901149</v>
      </c>
      <c r="C4474" s="1">
        <f t="shared" ca="1" si="139"/>
        <v>9.8771027715664879</v>
      </c>
    </row>
    <row r="4475" spans="1:3" ht="26.25" customHeight="1" x14ac:dyDescent="0.25">
      <c r="A4475" s="1">
        <f t="shared" ca="1" si="138"/>
        <v>2.8193473248726573</v>
      </c>
      <c r="B4475" s="1">
        <f t="shared" ca="1" si="138"/>
        <v>-1.0996302967288436</v>
      </c>
      <c r="C4475" s="1">
        <f t="shared" ca="1" si="139"/>
        <v>20.603105200824835</v>
      </c>
    </row>
    <row r="4476" spans="1:3" ht="26.25" customHeight="1" x14ac:dyDescent="0.25">
      <c r="A4476" s="1">
        <f t="shared" ca="1" si="138"/>
        <v>3.1386401301132256</v>
      </c>
      <c r="B4476" s="1">
        <f t="shared" ca="1" si="138"/>
        <v>2.2049360153574962</v>
      </c>
      <c r="C4476" s="1">
        <f t="shared" ca="1" si="139"/>
        <v>71.947992945781223</v>
      </c>
    </row>
    <row r="4477" spans="1:3" ht="26.25" customHeight="1" x14ac:dyDescent="0.25">
      <c r="A4477" s="1">
        <f t="shared" ca="1" si="138"/>
        <v>3.5621298406957025</v>
      </c>
      <c r="B4477" s="1">
        <f t="shared" ca="1" si="138"/>
        <v>-0.24588626117592538</v>
      </c>
      <c r="C4477" s="1">
        <f t="shared" ca="1" si="139"/>
        <v>47.312020907926801</v>
      </c>
    </row>
    <row r="4478" spans="1:3" ht="26.25" customHeight="1" x14ac:dyDescent="0.25">
      <c r="A4478" s="1">
        <f t="shared" ca="1" si="138"/>
        <v>0.33109727398395816</v>
      </c>
      <c r="B4478" s="1">
        <f t="shared" ca="1" si="138"/>
        <v>4.9174375491764746</v>
      </c>
      <c r="C4478" s="1">
        <f t="shared" ca="1" si="139"/>
        <v>31.132294339483909</v>
      </c>
    </row>
    <row r="4479" spans="1:3" ht="26.25" customHeight="1" x14ac:dyDescent="0.25">
      <c r="A4479" s="1">
        <f t="shared" ca="1" si="138"/>
        <v>2.9596117522269552</v>
      </c>
      <c r="B4479" s="1">
        <f t="shared" ca="1" si="138"/>
        <v>0.4429325569303999</v>
      </c>
      <c r="C4479" s="1">
        <f t="shared" ca="1" si="139"/>
        <v>40.477029749409112</v>
      </c>
    </row>
    <row r="4480" spans="1:3" ht="26.25" customHeight="1" x14ac:dyDescent="0.25">
      <c r="A4480" s="1">
        <f t="shared" ca="1" si="138"/>
        <v>0.99531743070225676</v>
      </c>
      <c r="B4480" s="1">
        <f t="shared" ca="1" si="138"/>
        <v>3.0379635829518818</v>
      </c>
      <c r="C4480" s="1">
        <f t="shared" ca="1" si="139"/>
        <v>25.286802314583564</v>
      </c>
    </row>
    <row r="4481" spans="1:3" ht="26.25" customHeight="1" x14ac:dyDescent="0.25">
      <c r="A4481" s="1">
        <f t="shared" ca="1" si="138"/>
        <v>9.6177924193686648E-2</v>
      </c>
      <c r="B4481" s="1">
        <f t="shared" ca="1" si="138"/>
        <v>3.7931916304909485</v>
      </c>
      <c r="C4481" s="1">
        <f t="shared" ca="1" si="139"/>
        <v>15.884588706393346</v>
      </c>
    </row>
    <row r="4482" spans="1:3" ht="26.25" customHeight="1" x14ac:dyDescent="0.25">
      <c r="A4482" s="1">
        <f t="shared" ca="1" si="138"/>
        <v>-2.5290377760431166</v>
      </c>
      <c r="B4482" s="1">
        <f t="shared" ca="1" si="138"/>
        <v>0.25959053267666099</v>
      </c>
      <c r="C4482" s="1">
        <f t="shared" ca="1" si="139"/>
        <v>23.025458481498081</v>
      </c>
    </row>
    <row r="4483" spans="1:3" ht="26.25" customHeight="1" x14ac:dyDescent="0.25">
      <c r="A4483" s="1">
        <f t="shared" ref="A4483:B4546" ca="1" si="140">_xlfn.NORM.INV(RAND(),2,2)</f>
        <v>6.5893587813427121</v>
      </c>
      <c r="B4483" s="1">
        <f t="shared" ca="1" si="140"/>
        <v>2.9232140687616663</v>
      </c>
      <c r="C4483" s="1">
        <f t="shared" ref="C4483:C4546" ca="1" si="141">(B4483 + 2*A4483)^2</f>
        <v>259.27220226379637</v>
      </c>
    </row>
    <row r="4484" spans="1:3" ht="26.25" customHeight="1" x14ac:dyDescent="0.25">
      <c r="A4484" s="1">
        <f t="shared" ca="1" si="140"/>
        <v>2.398704661530827</v>
      </c>
      <c r="B4484" s="1">
        <f t="shared" ca="1" si="140"/>
        <v>0.73953058736833377</v>
      </c>
      <c r="C4484" s="1">
        <f t="shared" ca="1" si="141"/>
        <v>30.657703571712439</v>
      </c>
    </row>
    <row r="4485" spans="1:3" ht="26.25" customHeight="1" x14ac:dyDescent="0.25">
      <c r="A4485" s="1">
        <f t="shared" ca="1" si="140"/>
        <v>1.8726379954665715</v>
      </c>
      <c r="B4485" s="1">
        <f t="shared" ca="1" si="140"/>
        <v>-0.36252264970117798</v>
      </c>
      <c r="C4485" s="1">
        <f t="shared" ca="1" si="141"/>
        <v>11.443020167616023</v>
      </c>
    </row>
    <row r="4486" spans="1:3" ht="26.25" customHeight="1" x14ac:dyDescent="0.25">
      <c r="A4486" s="1">
        <f t="shared" ca="1" si="140"/>
        <v>4.9753521963800367</v>
      </c>
      <c r="B4486" s="1">
        <f t="shared" ca="1" si="140"/>
        <v>3.5183241632047824</v>
      </c>
      <c r="C4486" s="1">
        <f t="shared" ca="1" si="141"/>
        <v>181.41473024139674</v>
      </c>
    </row>
    <row r="4487" spans="1:3" ht="26.25" customHeight="1" x14ac:dyDescent="0.25">
      <c r="A4487" s="1">
        <f t="shared" ca="1" si="140"/>
        <v>0.73623659188725732</v>
      </c>
      <c r="B4487" s="1">
        <f t="shared" ca="1" si="140"/>
        <v>1.1245804406317836</v>
      </c>
      <c r="C4487" s="1">
        <f t="shared" ca="1" si="141"/>
        <v>6.7446875280418892</v>
      </c>
    </row>
    <row r="4488" spans="1:3" ht="26.25" customHeight="1" x14ac:dyDescent="0.25">
      <c r="A4488" s="1">
        <f t="shared" ca="1" si="140"/>
        <v>3.3441909032943866</v>
      </c>
      <c r="B4488" s="1">
        <f t="shared" ca="1" si="140"/>
        <v>-1.0488910640605198</v>
      </c>
      <c r="C4488" s="1">
        <f t="shared" ca="1" si="141"/>
        <v>31.803855835061871</v>
      </c>
    </row>
    <row r="4489" spans="1:3" ht="26.25" customHeight="1" x14ac:dyDescent="0.25">
      <c r="A4489" s="1">
        <f t="shared" ca="1" si="140"/>
        <v>5.7140168942256144</v>
      </c>
      <c r="B4489" s="1">
        <f t="shared" ca="1" si="140"/>
        <v>-0.69880395046794597</v>
      </c>
      <c r="C4489" s="1">
        <f t="shared" ca="1" si="141"/>
        <v>115.11637291627078</v>
      </c>
    </row>
    <row r="4490" spans="1:3" ht="26.25" customHeight="1" x14ac:dyDescent="0.25">
      <c r="A4490" s="1">
        <f t="shared" ca="1" si="140"/>
        <v>-2.5372470935407918</v>
      </c>
      <c r="B4490" s="1">
        <f t="shared" ca="1" si="140"/>
        <v>1.3543442951447748</v>
      </c>
      <c r="C4490" s="1">
        <f t="shared" ca="1" si="141"/>
        <v>13.839515218477452</v>
      </c>
    </row>
    <row r="4491" spans="1:3" ht="26.25" customHeight="1" x14ac:dyDescent="0.25">
      <c r="A4491" s="1">
        <f t="shared" ca="1" si="140"/>
        <v>-0.11444454695018047</v>
      </c>
      <c r="B4491" s="1">
        <f t="shared" ca="1" si="140"/>
        <v>0.46654898369341691</v>
      </c>
      <c r="C4491" s="1">
        <f t="shared" ca="1" si="141"/>
        <v>5.6482223216447511E-2</v>
      </c>
    </row>
    <row r="4492" spans="1:3" ht="26.25" customHeight="1" x14ac:dyDescent="0.25">
      <c r="A4492" s="1">
        <f t="shared" ca="1" si="140"/>
        <v>3.3124271007839035</v>
      </c>
      <c r="B4492" s="1">
        <f t="shared" ca="1" si="140"/>
        <v>3.1185043268020145</v>
      </c>
      <c r="C4492" s="1">
        <f t="shared" ca="1" si="141"/>
        <v>94.933035412356929</v>
      </c>
    </row>
    <row r="4493" spans="1:3" ht="26.25" customHeight="1" x14ac:dyDescent="0.25">
      <c r="A4493" s="1">
        <f t="shared" ca="1" si="140"/>
        <v>2.3531436399088395</v>
      </c>
      <c r="B4493" s="1">
        <f t="shared" ca="1" si="140"/>
        <v>1.8298332771668471</v>
      </c>
      <c r="C4493" s="1">
        <f t="shared" ca="1" si="141"/>
        <v>42.720871935435717</v>
      </c>
    </row>
    <row r="4494" spans="1:3" ht="26.25" customHeight="1" x14ac:dyDescent="0.25">
      <c r="A4494" s="1">
        <f t="shared" ca="1" si="140"/>
        <v>-0.15820390847543964</v>
      </c>
      <c r="B4494" s="1">
        <f t="shared" ca="1" si="140"/>
        <v>0.88515840406649349</v>
      </c>
      <c r="C4494" s="1">
        <f t="shared" ca="1" si="141"/>
        <v>0.32347723034435588</v>
      </c>
    </row>
    <row r="4495" spans="1:3" ht="26.25" customHeight="1" x14ac:dyDescent="0.25">
      <c r="A4495" s="1">
        <f t="shared" ca="1" si="140"/>
        <v>2.016721371740493</v>
      </c>
      <c r="B4495" s="1">
        <f t="shared" ca="1" si="140"/>
        <v>3.417923571119756</v>
      </c>
      <c r="C4495" s="1">
        <f t="shared" ca="1" si="141"/>
        <v>55.522859954366645</v>
      </c>
    </row>
    <row r="4496" spans="1:3" ht="26.25" customHeight="1" x14ac:dyDescent="0.25">
      <c r="A4496" s="1">
        <f t="shared" ca="1" si="140"/>
        <v>1.8368194793391712</v>
      </c>
      <c r="B4496" s="1">
        <f t="shared" ca="1" si="140"/>
        <v>2.5093949687745196</v>
      </c>
      <c r="C4496" s="1">
        <f t="shared" ca="1" si="141"/>
        <v>38.229908548033166</v>
      </c>
    </row>
    <row r="4497" spans="1:3" ht="26.25" customHeight="1" x14ac:dyDescent="0.25">
      <c r="A4497" s="1">
        <f t="shared" ca="1" si="140"/>
        <v>2.5796968555953286</v>
      </c>
      <c r="B4497" s="1">
        <f t="shared" ca="1" si="140"/>
        <v>3.5659445637140097</v>
      </c>
      <c r="C4497" s="1">
        <f t="shared" ca="1" si="141"/>
        <v>76.131528011516352</v>
      </c>
    </row>
    <row r="4498" spans="1:3" ht="26.25" customHeight="1" x14ac:dyDescent="0.25">
      <c r="A4498" s="1">
        <f t="shared" ca="1" si="140"/>
        <v>6.0950789582281439</v>
      </c>
      <c r="B4498" s="1">
        <f t="shared" ca="1" si="140"/>
        <v>-0.20284905890393556</v>
      </c>
      <c r="C4498" s="1">
        <f t="shared" ca="1" si="141"/>
        <v>143.6955736463531</v>
      </c>
    </row>
    <row r="4499" spans="1:3" ht="26.25" customHeight="1" x14ac:dyDescent="0.25">
      <c r="A4499" s="1">
        <f t="shared" ca="1" si="140"/>
        <v>4.2172819673295159</v>
      </c>
      <c r="B4499" s="1">
        <f t="shared" ca="1" si="140"/>
        <v>0.2991309447490671</v>
      </c>
      <c r="C4499" s="1">
        <f t="shared" ca="1" si="141"/>
        <v>76.277426246599234</v>
      </c>
    </row>
    <row r="4500" spans="1:3" ht="26.25" customHeight="1" x14ac:dyDescent="0.25">
      <c r="A4500" s="1">
        <f t="shared" ca="1" si="140"/>
        <v>-1.0015576736194158</v>
      </c>
      <c r="B4500" s="1">
        <f t="shared" ca="1" si="140"/>
        <v>-2.7780171412920049</v>
      </c>
      <c r="C4500" s="1">
        <f t="shared" ca="1" si="141"/>
        <v>22.859227872885072</v>
      </c>
    </row>
    <row r="4501" spans="1:3" ht="26.25" customHeight="1" x14ac:dyDescent="0.25">
      <c r="A4501" s="1">
        <f t="shared" ca="1" si="140"/>
        <v>3.0351766907442954</v>
      </c>
      <c r="B4501" s="1">
        <f t="shared" ca="1" si="140"/>
        <v>-0.22726465477561053</v>
      </c>
      <c r="C4501" s="1">
        <f t="shared" ca="1" si="141"/>
        <v>34.141685868240316</v>
      </c>
    </row>
    <row r="4502" spans="1:3" ht="26.25" customHeight="1" x14ac:dyDescent="0.25">
      <c r="A4502" s="1">
        <f t="shared" ca="1" si="140"/>
        <v>3.1344132167527023</v>
      </c>
      <c r="B4502" s="1">
        <f t="shared" ca="1" si="140"/>
        <v>1.9643335378960398</v>
      </c>
      <c r="C4502" s="1">
        <f t="shared" ca="1" si="141"/>
        <v>67.784923114687047</v>
      </c>
    </row>
    <row r="4503" spans="1:3" ht="26.25" customHeight="1" x14ac:dyDescent="0.25">
      <c r="A4503" s="1">
        <f t="shared" ca="1" si="140"/>
        <v>2.3818318037627182</v>
      </c>
      <c r="B4503" s="1">
        <f t="shared" ca="1" si="140"/>
        <v>3.937735978895434</v>
      </c>
      <c r="C4503" s="1">
        <f t="shared" ca="1" si="141"/>
        <v>75.714354762565279</v>
      </c>
    </row>
    <row r="4504" spans="1:3" ht="26.25" customHeight="1" x14ac:dyDescent="0.25">
      <c r="A4504" s="1">
        <f t="shared" ca="1" si="140"/>
        <v>3.2917102787329684</v>
      </c>
      <c r="B4504" s="1">
        <f t="shared" ca="1" si="140"/>
        <v>-1.8166266826725765</v>
      </c>
      <c r="C4504" s="1">
        <f t="shared" ca="1" si="141"/>
        <v>22.722323844767498</v>
      </c>
    </row>
    <row r="4505" spans="1:3" ht="26.25" customHeight="1" x14ac:dyDescent="0.25">
      <c r="A4505" s="1">
        <f t="shared" ca="1" si="140"/>
        <v>2.2959275054875592</v>
      </c>
      <c r="B4505" s="1">
        <f t="shared" ca="1" si="140"/>
        <v>-0.44529036418264978</v>
      </c>
      <c r="C4505" s="1">
        <f t="shared" ca="1" si="141"/>
        <v>17.193998370029146</v>
      </c>
    </row>
    <row r="4506" spans="1:3" ht="26.25" customHeight="1" x14ac:dyDescent="0.25">
      <c r="A4506" s="1">
        <f t="shared" ca="1" si="140"/>
        <v>-1.490801744036645</v>
      </c>
      <c r="B4506" s="1">
        <f t="shared" ca="1" si="140"/>
        <v>2.5868006973495419</v>
      </c>
      <c r="C4506" s="1">
        <f t="shared" ca="1" si="141"/>
        <v>0.15586924356325965</v>
      </c>
    </row>
    <row r="4507" spans="1:3" ht="26.25" customHeight="1" x14ac:dyDescent="0.25">
      <c r="A4507" s="1">
        <f t="shared" ca="1" si="140"/>
        <v>5.2592617366364287</v>
      </c>
      <c r="B4507" s="1">
        <f t="shared" ca="1" si="140"/>
        <v>0.1834511795603242</v>
      </c>
      <c r="C4507" s="1">
        <f t="shared" ca="1" si="141"/>
        <v>114.53226146988389</v>
      </c>
    </row>
    <row r="4508" spans="1:3" ht="26.25" customHeight="1" x14ac:dyDescent="0.25">
      <c r="A4508" s="1">
        <f t="shared" ca="1" si="140"/>
        <v>1.1318814200744294</v>
      </c>
      <c r="B4508" s="1">
        <f t="shared" ca="1" si="140"/>
        <v>0.29462359991398346</v>
      </c>
      <c r="C4508" s="1">
        <f t="shared" ca="1" si="141"/>
        <v>6.5453411766974225</v>
      </c>
    </row>
    <row r="4509" spans="1:3" ht="26.25" customHeight="1" x14ac:dyDescent="0.25">
      <c r="A4509" s="1">
        <f t="shared" ca="1" si="140"/>
        <v>3.4573357459614558</v>
      </c>
      <c r="B4509" s="1">
        <f t="shared" ca="1" si="140"/>
        <v>0.45611229083356863</v>
      </c>
      <c r="C4509" s="1">
        <f t="shared" ca="1" si="141"/>
        <v>54.328453572145932</v>
      </c>
    </row>
    <row r="4510" spans="1:3" ht="26.25" customHeight="1" x14ac:dyDescent="0.25">
      <c r="A4510" s="1">
        <f t="shared" ca="1" si="140"/>
        <v>0.97143832565922494</v>
      </c>
      <c r="B4510" s="1">
        <f t="shared" ca="1" si="140"/>
        <v>3.228107294656005</v>
      </c>
      <c r="C4510" s="1">
        <f t="shared" ca="1" si="141"/>
        <v>26.739074969525543</v>
      </c>
    </row>
    <row r="4511" spans="1:3" ht="26.25" customHeight="1" x14ac:dyDescent="0.25">
      <c r="A4511" s="1">
        <f t="shared" ca="1" si="140"/>
        <v>5.1837399708410921</v>
      </c>
      <c r="B4511" s="1">
        <f t="shared" ca="1" si="140"/>
        <v>-0.1751259767754445</v>
      </c>
      <c r="C4511" s="1">
        <f t="shared" ca="1" si="141"/>
        <v>103.88407934595014</v>
      </c>
    </row>
    <row r="4512" spans="1:3" ht="26.25" customHeight="1" x14ac:dyDescent="0.25">
      <c r="A4512" s="1">
        <f t="shared" ca="1" si="140"/>
        <v>3.0963368713722517</v>
      </c>
      <c r="B4512" s="1">
        <f t="shared" ca="1" si="140"/>
        <v>3.7067815261937067</v>
      </c>
      <c r="C4512" s="1">
        <f t="shared" ca="1" si="141"/>
        <v>97.999214621708489</v>
      </c>
    </row>
    <row r="4513" spans="1:3" ht="26.25" customHeight="1" x14ac:dyDescent="0.25">
      <c r="A4513" s="1">
        <f t="shared" ca="1" si="140"/>
        <v>3.8726822105690029</v>
      </c>
      <c r="B4513" s="1">
        <f t="shared" ca="1" si="140"/>
        <v>5.382601681318528</v>
      </c>
      <c r="C4513" s="1">
        <f t="shared" ca="1" si="141"/>
        <v>172.34349398724777</v>
      </c>
    </row>
    <row r="4514" spans="1:3" ht="26.25" customHeight="1" x14ac:dyDescent="0.25">
      <c r="A4514" s="1">
        <f t="shared" ca="1" si="140"/>
        <v>1.6520346578956855</v>
      </c>
      <c r="B4514" s="1">
        <f t="shared" ca="1" si="140"/>
        <v>4.6486469680469789</v>
      </c>
      <c r="C4514" s="1">
        <f t="shared" ca="1" si="141"/>
        <v>63.245696291227652</v>
      </c>
    </row>
    <row r="4515" spans="1:3" ht="26.25" customHeight="1" x14ac:dyDescent="0.25">
      <c r="A4515" s="1">
        <f t="shared" ca="1" si="140"/>
        <v>6.1753266874564297</v>
      </c>
      <c r="B4515" s="1">
        <f t="shared" ca="1" si="140"/>
        <v>1.7459353886537963</v>
      </c>
      <c r="C4515" s="1">
        <f t="shared" ca="1" si="141"/>
        <v>198.7138147691137</v>
      </c>
    </row>
    <row r="4516" spans="1:3" ht="26.25" customHeight="1" x14ac:dyDescent="0.25">
      <c r="A4516" s="1">
        <f t="shared" ca="1" si="140"/>
        <v>4.0333151784753252</v>
      </c>
      <c r="B4516" s="1">
        <f t="shared" ca="1" si="140"/>
        <v>3.378896207789146</v>
      </c>
      <c r="C4516" s="1">
        <f t="shared" ca="1" si="141"/>
        <v>131.00007834416439</v>
      </c>
    </row>
    <row r="4517" spans="1:3" ht="26.25" customHeight="1" x14ac:dyDescent="0.25">
      <c r="A4517" s="1">
        <f t="shared" ca="1" si="140"/>
        <v>2.4643354210210195</v>
      </c>
      <c r="B4517" s="1">
        <f t="shared" ca="1" si="140"/>
        <v>5.2867910261813496</v>
      </c>
      <c r="C4517" s="1">
        <f t="shared" ca="1" si="141"/>
        <v>104.35566118112611</v>
      </c>
    </row>
    <row r="4518" spans="1:3" ht="26.25" customHeight="1" x14ac:dyDescent="0.25">
      <c r="A4518" s="1">
        <f t="shared" ca="1" si="140"/>
        <v>3.3720374369034065</v>
      </c>
      <c r="B4518" s="1">
        <f t="shared" ca="1" si="140"/>
        <v>-1.095147074731897</v>
      </c>
      <c r="C4518" s="1">
        <f t="shared" ca="1" si="141"/>
        <v>31.910385279161375</v>
      </c>
    </row>
    <row r="4519" spans="1:3" ht="26.25" customHeight="1" x14ac:dyDescent="0.25">
      <c r="A4519" s="1">
        <f t="shared" ca="1" si="140"/>
        <v>0.66025645691992607</v>
      </c>
      <c r="B4519" s="1">
        <f t="shared" ca="1" si="140"/>
        <v>0.12237034783396306</v>
      </c>
      <c r="C4519" s="1">
        <f t="shared" ca="1" si="141"/>
        <v>2.0819121068184674</v>
      </c>
    </row>
    <row r="4520" spans="1:3" ht="26.25" customHeight="1" x14ac:dyDescent="0.25">
      <c r="A4520" s="1">
        <f t="shared" ca="1" si="140"/>
        <v>1.1682442601081524</v>
      </c>
      <c r="B4520" s="1">
        <f t="shared" ca="1" si="140"/>
        <v>0.19145144595420271</v>
      </c>
      <c r="C4520" s="1">
        <f t="shared" ca="1" si="141"/>
        <v>6.3904804725621469</v>
      </c>
    </row>
    <row r="4521" spans="1:3" ht="26.25" customHeight="1" x14ac:dyDescent="0.25">
      <c r="A4521" s="1">
        <f t="shared" ca="1" si="140"/>
        <v>1.9091467427847792</v>
      </c>
      <c r="B4521" s="1">
        <f t="shared" ca="1" si="140"/>
        <v>4.0832566837802577</v>
      </c>
      <c r="C4521" s="1">
        <f t="shared" ca="1" si="141"/>
        <v>62.434495078752107</v>
      </c>
    </row>
    <row r="4522" spans="1:3" ht="26.25" customHeight="1" x14ac:dyDescent="0.25">
      <c r="A4522" s="1">
        <f t="shared" ca="1" si="140"/>
        <v>2.3971807653766768</v>
      </c>
      <c r="B4522" s="1">
        <f t="shared" ca="1" si="140"/>
        <v>3.1394199898708299</v>
      </c>
      <c r="C4522" s="1">
        <f t="shared" ca="1" si="141"/>
        <v>62.94488921699778</v>
      </c>
    </row>
    <row r="4523" spans="1:3" ht="26.25" customHeight="1" x14ac:dyDescent="0.25">
      <c r="A4523" s="1">
        <f t="shared" ca="1" si="140"/>
        <v>2.3844288042834454</v>
      </c>
      <c r="B4523" s="1">
        <f t="shared" ca="1" si="140"/>
        <v>2.1838001581439643</v>
      </c>
      <c r="C4523" s="1">
        <f t="shared" ca="1" si="141"/>
        <v>48.339450021004772</v>
      </c>
    </row>
    <row r="4524" spans="1:3" ht="26.25" customHeight="1" x14ac:dyDescent="0.25">
      <c r="A4524" s="1">
        <f t="shared" ca="1" si="140"/>
        <v>3.091068236870897</v>
      </c>
      <c r="B4524" s="1">
        <f t="shared" ca="1" si="140"/>
        <v>4.2429800859046525</v>
      </c>
      <c r="C4524" s="1">
        <f t="shared" ca="1" si="141"/>
        <v>108.68305528221458</v>
      </c>
    </row>
    <row r="4525" spans="1:3" ht="26.25" customHeight="1" x14ac:dyDescent="0.25">
      <c r="A4525" s="1">
        <f t="shared" ca="1" si="140"/>
        <v>7.6187471155994331</v>
      </c>
      <c r="B4525" s="1">
        <f t="shared" ca="1" si="140"/>
        <v>2.0130325300417553</v>
      </c>
      <c r="C4525" s="1">
        <f t="shared" ca="1" si="141"/>
        <v>297.58067354027884</v>
      </c>
    </row>
    <row r="4526" spans="1:3" ht="26.25" customHeight="1" x14ac:dyDescent="0.25">
      <c r="A4526" s="1">
        <f t="shared" ca="1" si="140"/>
        <v>1.3150281254845457</v>
      </c>
      <c r="B4526" s="1">
        <f t="shared" ca="1" si="140"/>
        <v>0.17266177686914363</v>
      </c>
      <c r="C4526" s="1">
        <f t="shared" ca="1" si="141"/>
        <v>7.855228343569447</v>
      </c>
    </row>
    <row r="4527" spans="1:3" ht="26.25" customHeight="1" x14ac:dyDescent="0.25">
      <c r="A4527" s="1">
        <f t="shared" ca="1" si="140"/>
        <v>1.6003252542719655</v>
      </c>
      <c r="B4527" s="1">
        <f t="shared" ca="1" si="140"/>
        <v>1.6931829940179697</v>
      </c>
      <c r="C4527" s="1">
        <f t="shared" ca="1" si="141"/>
        <v>23.949606350797279</v>
      </c>
    </row>
    <row r="4528" spans="1:3" ht="26.25" customHeight="1" x14ac:dyDescent="0.25">
      <c r="A4528" s="1">
        <f t="shared" ca="1" si="140"/>
        <v>1.818350693021046</v>
      </c>
      <c r="B4528" s="1">
        <f t="shared" ca="1" si="140"/>
        <v>4.3566065289633578</v>
      </c>
      <c r="C4528" s="1">
        <f t="shared" ca="1" si="141"/>
        <v>63.892971424088771</v>
      </c>
    </row>
    <row r="4529" spans="1:3" ht="26.25" customHeight="1" x14ac:dyDescent="0.25">
      <c r="A4529" s="1">
        <f t="shared" ca="1" si="140"/>
        <v>4.1793675614000847</v>
      </c>
      <c r="B4529" s="1">
        <f t="shared" ca="1" si="140"/>
        <v>1.4969834083162048</v>
      </c>
      <c r="C4529" s="1">
        <f t="shared" ca="1" si="141"/>
        <v>97.135187764590682</v>
      </c>
    </row>
    <row r="4530" spans="1:3" ht="26.25" customHeight="1" x14ac:dyDescent="0.25">
      <c r="A4530" s="1">
        <f t="shared" ca="1" si="140"/>
        <v>0.41867493154133517</v>
      </c>
      <c r="B4530" s="1">
        <f t="shared" ca="1" si="140"/>
        <v>3.9128744143102763</v>
      </c>
      <c r="C4530" s="1">
        <f t="shared" ca="1" si="141"/>
        <v>22.564630685533345</v>
      </c>
    </row>
    <row r="4531" spans="1:3" ht="26.25" customHeight="1" x14ac:dyDescent="0.25">
      <c r="A4531" s="1">
        <f t="shared" ca="1" si="140"/>
        <v>4.8003639062938817</v>
      </c>
      <c r="B4531" s="1">
        <f t="shared" ca="1" si="140"/>
        <v>-1.3592519664742047</v>
      </c>
      <c r="C4531" s="1">
        <f t="shared" ca="1" si="141"/>
        <v>67.921924122073207</v>
      </c>
    </row>
    <row r="4532" spans="1:3" ht="26.25" customHeight="1" x14ac:dyDescent="0.25">
      <c r="A4532" s="1">
        <f t="shared" ca="1" si="140"/>
        <v>1.5278563645880945</v>
      </c>
      <c r="B4532" s="1">
        <f t="shared" ca="1" si="140"/>
        <v>0.48817398258726397</v>
      </c>
      <c r="C4532" s="1">
        <f t="shared" ca="1" si="141"/>
        <v>12.55913302581358</v>
      </c>
    </row>
    <row r="4533" spans="1:3" ht="26.25" customHeight="1" x14ac:dyDescent="0.25">
      <c r="A4533" s="1">
        <f t="shared" ca="1" si="140"/>
        <v>2.1831782960040544</v>
      </c>
      <c r="B4533" s="1">
        <f t="shared" ca="1" si="140"/>
        <v>1.4631862957162176</v>
      </c>
      <c r="C4533" s="1">
        <f t="shared" ca="1" si="141"/>
        <v>33.983570279817272</v>
      </c>
    </row>
    <row r="4534" spans="1:3" ht="26.25" customHeight="1" x14ac:dyDescent="0.25">
      <c r="A4534" s="1">
        <f t="shared" ca="1" si="140"/>
        <v>-0.46925011867891708</v>
      </c>
      <c r="B4534" s="1">
        <f t="shared" ca="1" si="140"/>
        <v>2.5647670892416849</v>
      </c>
      <c r="C4534" s="1">
        <f t="shared" ca="1" si="141"/>
        <v>2.6447438735362105</v>
      </c>
    </row>
    <row r="4535" spans="1:3" ht="26.25" customHeight="1" x14ac:dyDescent="0.25">
      <c r="A4535" s="1">
        <f t="shared" ca="1" si="140"/>
        <v>-0.25030252588966206</v>
      </c>
      <c r="B4535" s="1">
        <f t="shared" ca="1" si="140"/>
        <v>0.25264118267304991</v>
      </c>
      <c r="C4535" s="1">
        <f t="shared" ca="1" si="141"/>
        <v>6.1486080382153495E-2</v>
      </c>
    </row>
    <row r="4536" spans="1:3" ht="26.25" customHeight="1" x14ac:dyDescent="0.25">
      <c r="A4536" s="1">
        <f t="shared" ca="1" si="140"/>
        <v>-0.46855216948019995</v>
      </c>
      <c r="B4536" s="1">
        <f t="shared" ca="1" si="140"/>
        <v>2.4528028240098632</v>
      </c>
      <c r="C4536" s="1">
        <f t="shared" ca="1" si="141"/>
        <v>2.2973418975812381</v>
      </c>
    </row>
    <row r="4537" spans="1:3" ht="26.25" customHeight="1" x14ac:dyDescent="0.25">
      <c r="A4537" s="1">
        <f t="shared" ca="1" si="140"/>
        <v>1.4998511854918193</v>
      </c>
      <c r="B4537" s="1">
        <f t="shared" ca="1" si="140"/>
        <v>2.7569618664465234</v>
      </c>
      <c r="C4537" s="1">
        <f t="shared" ca="1" si="141"/>
        <v>33.139183142507385</v>
      </c>
    </row>
    <row r="4538" spans="1:3" ht="26.25" customHeight="1" x14ac:dyDescent="0.25">
      <c r="A4538" s="1">
        <f t="shared" ca="1" si="140"/>
        <v>2.298054371968735</v>
      </c>
      <c r="B4538" s="1">
        <f t="shared" ca="1" si="140"/>
        <v>0.54124462258792794</v>
      </c>
      <c r="C4538" s="1">
        <f t="shared" ca="1" si="141"/>
        <v>26.392399612549838</v>
      </c>
    </row>
    <row r="4539" spans="1:3" ht="26.25" customHeight="1" x14ac:dyDescent="0.25">
      <c r="A4539" s="1">
        <f t="shared" ca="1" si="140"/>
        <v>4.2620727767280027</v>
      </c>
      <c r="B4539" s="1">
        <f t="shared" ca="1" si="140"/>
        <v>2.8107116543533182</v>
      </c>
      <c r="C4539" s="1">
        <f t="shared" ca="1" si="141"/>
        <v>128.47898792142695</v>
      </c>
    </row>
    <row r="4540" spans="1:3" ht="26.25" customHeight="1" x14ac:dyDescent="0.25">
      <c r="A4540" s="1">
        <f t="shared" ca="1" si="140"/>
        <v>3.0743201460433105</v>
      </c>
      <c r="B4540" s="1">
        <f t="shared" ca="1" si="140"/>
        <v>0.72881047527359621</v>
      </c>
      <c r="C4540" s="1">
        <f t="shared" ca="1" si="141"/>
        <v>47.299329057463645</v>
      </c>
    </row>
    <row r="4541" spans="1:3" ht="26.25" customHeight="1" x14ac:dyDescent="0.25">
      <c r="A4541" s="1">
        <f t="shared" ca="1" si="140"/>
        <v>0.60842012826754233</v>
      </c>
      <c r="B4541" s="1">
        <f t="shared" ca="1" si="140"/>
        <v>5.0911584544876094</v>
      </c>
      <c r="C4541" s="1">
        <f t="shared" ca="1" si="141"/>
        <v>39.790847738263977</v>
      </c>
    </row>
    <row r="4542" spans="1:3" ht="26.25" customHeight="1" x14ac:dyDescent="0.25">
      <c r="A4542" s="1">
        <f t="shared" ca="1" si="140"/>
        <v>8.4940356328862432E-2</v>
      </c>
      <c r="B4542" s="1">
        <f t="shared" ca="1" si="140"/>
        <v>0.81749573734076142</v>
      </c>
      <c r="C4542" s="1">
        <f t="shared" ca="1" si="141"/>
        <v>0.9749122540116133</v>
      </c>
    </row>
    <row r="4543" spans="1:3" ht="26.25" customHeight="1" x14ac:dyDescent="0.25">
      <c r="A4543" s="1">
        <f t="shared" ca="1" si="140"/>
        <v>5.1698346312307208</v>
      </c>
      <c r="B4543" s="1">
        <f t="shared" ca="1" si="140"/>
        <v>2.2087266833265771</v>
      </c>
      <c r="C4543" s="1">
        <f t="shared" ca="1" si="141"/>
        <v>157.46224081226921</v>
      </c>
    </row>
    <row r="4544" spans="1:3" ht="26.25" customHeight="1" x14ac:dyDescent="0.25">
      <c r="A4544" s="1">
        <f t="shared" ca="1" si="140"/>
        <v>2.0303416364283202</v>
      </c>
      <c r="B4544" s="1">
        <f t="shared" ca="1" si="140"/>
        <v>0.6727987166983187</v>
      </c>
      <c r="C4544" s="1">
        <f t="shared" ca="1" si="141"/>
        <v>22.405851745441176</v>
      </c>
    </row>
    <row r="4545" spans="1:3" ht="26.25" customHeight="1" x14ac:dyDescent="0.25">
      <c r="A4545" s="1">
        <f t="shared" ca="1" si="140"/>
        <v>3.7532177809229372</v>
      </c>
      <c r="B4545" s="1">
        <f t="shared" ca="1" si="140"/>
        <v>0.17035785621943678</v>
      </c>
      <c r="C4545" s="1">
        <f t="shared" ca="1" si="141"/>
        <v>58.933157183650884</v>
      </c>
    </row>
    <row r="4546" spans="1:3" ht="26.25" customHeight="1" x14ac:dyDescent="0.25">
      <c r="A4546" s="1">
        <f t="shared" ca="1" si="140"/>
        <v>4.2431776196317301</v>
      </c>
      <c r="B4546" s="1">
        <f t="shared" ca="1" si="140"/>
        <v>3.9004709790885355</v>
      </c>
      <c r="C4546" s="1">
        <f t="shared" ca="1" si="141"/>
        <v>153.43346376365238</v>
      </c>
    </row>
    <row r="4547" spans="1:3" ht="26.25" customHeight="1" x14ac:dyDescent="0.25">
      <c r="A4547" s="1">
        <f t="shared" ref="A4547:B4610" ca="1" si="142">_xlfn.NORM.INV(RAND(),2,2)</f>
        <v>4.0900203163159103</v>
      </c>
      <c r="B4547" s="1">
        <f t="shared" ca="1" si="142"/>
        <v>1.3500709756199418</v>
      </c>
      <c r="C4547" s="1">
        <f t="shared" ref="C4547:C4610" ca="1" si="143">(B4547 + 2*A4547)^2</f>
        <v>90.823027265734979</v>
      </c>
    </row>
    <row r="4548" spans="1:3" ht="26.25" customHeight="1" x14ac:dyDescent="0.25">
      <c r="A4548" s="1">
        <f t="shared" ca="1" si="142"/>
        <v>1.7410473969021205</v>
      </c>
      <c r="B4548" s="1">
        <f t="shared" ca="1" si="142"/>
        <v>1.442613572387927</v>
      </c>
      <c r="C4548" s="1">
        <f t="shared" ca="1" si="143"/>
        <v>24.252752492043133</v>
      </c>
    </row>
    <row r="4549" spans="1:3" ht="26.25" customHeight="1" x14ac:dyDescent="0.25">
      <c r="A4549" s="1">
        <f t="shared" ca="1" si="142"/>
        <v>5.144133945228905</v>
      </c>
      <c r="B4549" s="1">
        <f t="shared" ca="1" si="142"/>
        <v>5.8468719089708241</v>
      </c>
      <c r="C4549" s="1">
        <f t="shared" ca="1" si="143"/>
        <v>260.34273634710598</v>
      </c>
    </row>
    <row r="4550" spans="1:3" ht="26.25" customHeight="1" x14ac:dyDescent="0.25">
      <c r="A4550" s="1">
        <f t="shared" ca="1" si="142"/>
        <v>2.2500821842238277</v>
      </c>
      <c r="B4550" s="1">
        <f t="shared" ca="1" si="142"/>
        <v>1.2092050543212558</v>
      </c>
      <c r="C4550" s="1">
        <f t="shared" ca="1" si="143"/>
        <v>32.596899205648612</v>
      </c>
    </row>
    <row r="4551" spans="1:3" ht="26.25" customHeight="1" x14ac:dyDescent="0.25">
      <c r="A4551" s="1">
        <f t="shared" ca="1" si="142"/>
        <v>1.6287555249564953</v>
      </c>
      <c r="B4551" s="1">
        <f t="shared" ca="1" si="142"/>
        <v>1.1060064179281954</v>
      </c>
      <c r="C4551" s="1">
        <f t="shared" ca="1" si="143"/>
        <v>19.040284692155158</v>
      </c>
    </row>
    <row r="4552" spans="1:3" ht="26.25" customHeight="1" x14ac:dyDescent="0.25">
      <c r="A4552" s="1">
        <f t="shared" ca="1" si="142"/>
        <v>2.5294451918108738</v>
      </c>
      <c r="B4552" s="1">
        <f t="shared" ca="1" si="142"/>
        <v>6.0050230917856915</v>
      </c>
      <c r="C4552" s="1">
        <f t="shared" ca="1" si="143"/>
        <v>122.41018139130232</v>
      </c>
    </row>
    <row r="4553" spans="1:3" ht="26.25" customHeight="1" x14ac:dyDescent="0.25">
      <c r="A4553" s="1">
        <f t="shared" ca="1" si="142"/>
        <v>4.8285388487333236</v>
      </c>
      <c r="B4553" s="1">
        <f t="shared" ca="1" si="142"/>
        <v>3.9274889426652142</v>
      </c>
      <c r="C4553" s="1">
        <f t="shared" ca="1" si="143"/>
        <v>184.54045080018344</v>
      </c>
    </row>
    <row r="4554" spans="1:3" ht="26.25" customHeight="1" x14ac:dyDescent="0.25">
      <c r="A4554" s="1">
        <f t="shared" ca="1" si="142"/>
        <v>-1.2563120908915066</v>
      </c>
      <c r="B4554" s="1">
        <f t="shared" ca="1" si="142"/>
        <v>3.9470143423174124</v>
      </c>
      <c r="C4554" s="1">
        <f t="shared" ca="1" si="143"/>
        <v>2.0574751326378995</v>
      </c>
    </row>
    <row r="4555" spans="1:3" ht="26.25" customHeight="1" x14ac:dyDescent="0.25">
      <c r="A4555" s="1">
        <f t="shared" ca="1" si="142"/>
        <v>-1.6910516903925807</v>
      </c>
      <c r="B4555" s="1">
        <f t="shared" ca="1" si="142"/>
        <v>0.58293048165013084</v>
      </c>
      <c r="C4555" s="1">
        <f t="shared" ca="1" si="143"/>
        <v>7.835368919252014</v>
      </c>
    </row>
    <row r="4556" spans="1:3" ht="26.25" customHeight="1" x14ac:dyDescent="0.25">
      <c r="A4556" s="1">
        <f t="shared" ca="1" si="142"/>
        <v>4.1963512095636455</v>
      </c>
      <c r="B4556" s="1">
        <f t="shared" ca="1" si="142"/>
        <v>2.2175349885163</v>
      </c>
      <c r="C4556" s="1">
        <f t="shared" ca="1" si="143"/>
        <v>112.5771378465594</v>
      </c>
    </row>
    <row r="4557" spans="1:3" ht="26.25" customHeight="1" x14ac:dyDescent="0.25">
      <c r="A4557" s="1">
        <f t="shared" ca="1" si="142"/>
        <v>1.7380589860789795</v>
      </c>
      <c r="B4557" s="1">
        <f t="shared" ca="1" si="142"/>
        <v>3.6275277842454994</v>
      </c>
      <c r="C4557" s="1">
        <f t="shared" ca="1" si="143"/>
        <v>50.461783032468858</v>
      </c>
    </row>
    <row r="4558" spans="1:3" ht="26.25" customHeight="1" x14ac:dyDescent="0.25">
      <c r="A4558" s="1">
        <f t="shared" ca="1" si="142"/>
        <v>1.889560865064779</v>
      </c>
      <c r="B4558" s="1">
        <f t="shared" ca="1" si="142"/>
        <v>5.9188491844884616</v>
      </c>
      <c r="C4558" s="1">
        <f t="shared" ca="1" si="143"/>
        <v>94.050639860777082</v>
      </c>
    </row>
    <row r="4559" spans="1:3" ht="26.25" customHeight="1" x14ac:dyDescent="0.25">
      <c r="A4559" s="1">
        <f t="shared" ca="1" si="142"/>
        <v>1.5554140648603789</v>
      </c>
      <c r="B4559" s="1">
        <f t="shared" ca="1" si="142"/>
        <v>1.2892303642143501</v>
      </c>
      <c r="C4559" s="1">
        <f t="shared" ca="1" si="143"/>
        <v>19.360514750050488</v>
      </c>
    </row>
    <row r="4560" spans="1:3" ht="26.25" customHeight="1" x14ac:dyDescent="0.25">
      <c r="A4560" s="1">
        <f t="shared" ca="1" si="142"/>
        <v>-0.13924440372416269</v>
      </c>
      <c r="B4560" s="1">
        <f t="shared" ca="1" si="142"/>
        <v>3.2503299240115884</v>
      </c>
      <c r="C4560" s="1">
        <f t="shared" ca="1" si="143"/>
        <v>8.8318396220959823</v>
      </c>
    </row>
    <row r="4561" spans="1:3" ht="26.25" customHeight="1" x14ac:dyDescent="0.25">
      <c r="A4561" s="1">
        <f t="shared" ca="1" si="142"/>
        <v>7.9755576739293677E-2</v>
      </c>
      <c r="B4561" s="1">
        <f t="shared" ca="1" si="142"/>
        <v>2.2966266225794629</v>
      </c>
      <c r="C4561" s="1">
        <f t="shared" ca="1" si="143"/>
        <v>6.032612774979385</v>
      </c>
    </row>
    <row r="4562" spans="1:3" ht="26.25" customHeight="1" x14ac:dyDescent="0.25">
      <c r="A4562" s="1">
        <f t="shared" ca="1" si="142"/>
        <v>1.5558115410936515</v>
      </c>
      <c r="B4562" s="1">
        <f t="shared" ca="1" si="142"/>
        <v>0.91511124956998047</v>
      </c>
      <c r="C4562" s="1">
        <f t="shared" ca="1" si="143"/>
        <v>16.214589378552773</v>
      </c>
    </row>
    <row r="4563" spans="1:3" ht="26.25" customHeight="1" x14ac:dyDescent="0.25">
      <c r="A4563" s="1">
        <f t="shared" ca="1" si="142"/>
        <v>1.8324294793363398</v>
      </c>
      <c r="B4563" s="1">
        <f t="shared" ca="1" si="142"/>
        <v>2.3548672176893182</v>
      </c>
      <c r="C4563" s="1">
        <f t="shared" ca="1" si="143"/>
        <v>36.237103238377834</v>
      </c>
    </row>
    <row r="4564" spans="1:3" ht="26.25" customHeight="1" x14ac:dyDescent="0.25">
      <c r="A4564" s="1">
        <f t="shared" ca="1" si="142"/>
        <v>4.4090467108310758</v>
      </c>
      <c r="B4564" s="1">
        <f t="shared" ca="1" si="142"/>
        <v>-0.19332906252201587</v>
      </c>
      <c r="C4564" s="1">
        <f t="shared" ca="1" si="143"/>
        <v>74.386560250693947</v>
      </c>
    </row>
    <row r="4565" spans="1:3" ht="26.25" customHeight="1" x14ac:dyDescent="0.25">
      <c r="A4565" s="1">
        <f t="shared" ca="1" si="142"/>
        <v>-1.1574896368390029</v>
      </c>
      <c r="B4565" s="1">
        <f t="shared" ca="1" si="142"/>
        <v>4.4986687555322948</v>
      </c>
      <c r="C4565" s="1">
        <f t="shared" ca="1" si="143"/>
        <v>4.7684997531610538</v>
      </c>
    </row>
    <row r="4566" spans="1:3" ht="26.25" customHeight="1" x14ac:dyDescent="0.25">
      <c r="A4566" s="1">
        <f t="shared" ca="1" si="142"/>
        <v>3.6392144871328478</v>
      </c>
      <c r="B4566" s="1">
        <f t="shared" ca="1" si="142"/>
        <v>0.80620112190685655</v>
      </c>
      <c r="C4566" s="1">
        <f t="shared" ca="1" si="143"/>
        <v>65.361243791939003</v>
      </c>
    </row>
    <row r="4567" spans="1:3" ht="26.25" customHeight="1" x14ac:dyDescent="0.25">
      <c r="A4567" s="1">
        <f t="shared" ca="1" si="142"/>
        <v>3.9871090583727504</v>
      </c>
      <c r="B4567" s="1">
        <f t="shared" ca="1" si="142"/>
        <v>4.5099516991751329</v>
      </c>
      <c r="C4567" s="1">
        <f t="shared" ca="1" si="143"/>
        <v>155.85449599274384</v>
      </c>
    </row>
    <row r="4568" spans="1:3" ht="26.25" customHeight="1" x14ac:dyDescent="0.25">
      <c r="A4568" s="1">
        <f t="shared" ca="1" si="142"/>
        <v>2.5080288331681952</v>
      </c>
      <c r="B4568" s="1">
        <f t="shared" ca="1" si="142"/>
        <v>4.9643970909874273</v>
      </c>
      <c r="C4568" s="1">
        <f t="shared" ca="1" si="143"/>
        <v>99.609477162987631</v>
      </c>
    </row>
    <row r="4569" spans="1:3" ht="26.25" customHeight="1" x14ac:dyDescent="0.25">
      <c r="A4569" s="1">
        <f t="shared" ca="1" si="142"/>
        <v>2.1901391772882666</v>
      </c>
      <c r="B4569" s="1">
        <f t="shared" ca="1" si="142"/>
        <v>2.1522082759033641</v>
      </c>
      <c r="C4569" s="1">
        <f t="shared" ca="1" si="143"/>
        <v>42.673381577398601</v>
      </c>
    </row>
    <row r="4570" spans="1:3" ht="26.25" customHeight="1" x14ac:dyDescent="0.25">
      <c r="A4570" s="1">
        <f t="shared" ca="1" si="142"/>
        <v>2.1944515725564666</v>
      </c>
      <c r="B4570" s="1">
        <f t="shared" ca="1" si="142"/>
        <v>0.66200160316419465</v>
      </c>
      <c r="C4570" s="1">
        <f t="shared" ca="1" si="143"/>
        <v>25.511638776168439</v>
      </c>
    </row>
    <row r="4571" spans="1:3" ht="26.25" customHeight="1" x14ac:dyDescent="0.25">
      <c r="A4571" s="1">
        <f t="shared" ca="1" si="142"/>
        <v>-0.20249091785286222</v>
      </c>
      <c r="B4571" s="1">
        <f t="shared" ca="1" si="142"/>
        <v>-0.51332867010233718</v>
      </c>
      <c r="C4571" s="1">
        <f t="shared" ca="1" si="143"/>
        <v>0.84329418507745801</v>
      </c>
    </row>
    <row r="4572" spans="1:3" ht="26.25" customHeight="1" x14ac:dyDescent="0.25">
      <c r="A4572" s="1">
        <f t="shared" ca="1" si="142"/>
        <v>1.9792938550433306</v>
      </c>
      <c r="B4572" s="1">
        <f t="shared" ca="1" si="142"/>
        <v>1.2860517733699652</v>
      </c>
      <c r="C4572" s="1">
        <f t="shared" ca="1" si="143"/>
        <v>27.506243311432186</v>
      </c>
    </row>
    <row r="4573" spans="1:3" ht="26.25" customHeight="1" x14ac:dyDescent="0.25">
      <c r="A4573" s="1">
        <f t="shared" ca="1" si="142"/>
        <v>1.7794271474481769</v>
      </c>
      <c r="B4573" s="1">
        <f t="shared" ca="1" si="142"/>
        <v>4.1055610485272345</v>
      </c>
      <c r="C4573" s="1">
        <f t="shared" ca="1" si="143"/>
        <v>58.74326255650692</v>
      </c>
    </row>
    <row r="4574" spans="1:3" ht="26.25" customHeight="1" x14ac:dyDescent="0.25">
      <c r="A4574" s="1">
        <f t="shared" ca="1" si="142"/>
        <v>2.2197138334102511</v>
      </c>
      <c r="B4574" s="1">
        <f t="shared" ca="1" si="142"/>
        <v>-5.0343439034207149</v>
      </c>
      <c r="C4574" s="1">
        <f t="shared" ca="1" si="143"/>
        <v>0.3539253285705603</v>
      </c>
    </row>
    <row r="4575" spans="1:3" ht="26.25" customHeight="1" x14ac:dyDescent="0.25">
      <c r="A4575" s="1">
        <f t="shared" ca="1" si="142"/>
        <v>1.9702551851347518</v>
      </c>
      <c r="B4575" s="1">
        <f t="shared" ca="1" si="142"/>
        <v>3.6661240495189777</v>
      </c>
      <c r="C4575" s="1">
        <f t="shared" ca="1" si="143"/>
        <v>57.860887196310841</v>
      </c>
    </row>
    <row r="4576" spans="1:3" ht="26.25" customHeight="1" x14ac:dyDescent="0.25">
      <c r="A4576" s="1">
        <f t="shared" ca="1" si="142"/>
        <v>3.5730628955283317</v>
      </c>
      <c r="B4576" s="1">
        <f t="shared" ca="1" si="142"/>
        <v>3.5587717433804964</v>
      </c>
      <c r="C4576" s="1">
        <f t="shared" ca="1" si="143"/>
        <v>114.59483122279879</v>
      </c>
    </row>
    <row r="4577" spans="1:3" ht="26.25" customHeight="1" x14ac:dyDescent="0.25">
      <c r="A4577" s="1">
        <f t="shared" ca="1" si="142"/>
        <v>1.3609073440171655</v>
      </c>
      <c r="B4577" s="1">
        <f t="shared" ca="1" si="142"/>
        <v>0.49665662739714667</v>
      </c>
      <c r="C4577" s="1">
        <f t="shared" ca="1" si="143"/>
        <v>10.358557608255225</v>
      </c>
    </row>
    <row r="4578" spans="1:3" ht="26.25" customHeight="1" x14ac:dyDescent="0.25">
      <c r="A4578" s="1">
        <f t="shared" ca="1" si="142"/>
        <v>2.469122237655915</v>
      </c>
      <c r="B4578" s="1">
        <f t="shared" ca="1" si="142"/>
        <v>2.551125513971253</v>
      </c>
      <c r="C4578" s="1">
        <f t="shared" ca="1" si="143"/>
        <v>56.090662836374086</v>
      </c>
    </row>
    <row r="4579" spans="1:3" ht="26.25" customHeight="1" x14ac:dyDescent="0.25">
      <c r="A4579" s="1">
        <f t="shared" ca="1" si="142"/>
        <v>1.5972024542419523</v>
      </c>
      <c r="B4579" s="1">
        <f t="shared" ca="1" si="142"/>
        <v>0.94369924232893165</v>
      </c>
      <c r="C4579" s="1">
        <f t="shared" ca="1" si="143"/>
        <v>17.123905962974426</v>
      </c>
    </row>
    <row r="4580" spans="1:3" ht="26.25" customHeight="1" x14ac:dyDescent="0.25">
      <c r="A4580" s="1">
        <f t="shared" ca="1" si="142"/>
        <v>5.1959334945732056</v>
      </c>
      <c r="B4580" s="1">
        <f t="shared" ca="1" si="142"/>
        <v>3.1795388335738144</v>
      </c>
      <c r="C4580" s="1">
        <f t="shared" ca="1" si="143"/>
        <v>184.18305600496447</v>
      </c>
    </row>
    <row r="4581" spans="1:3" ht="26.25" customHeight="1" x14ac:dyDescent="0.25">
      <c r="A4581" s="1">
        <f t="shared" ca="1" si="142"/>
        <v>-0.16684148889761063</v>
      </c>
      <c r="B4581" s="1">
        <f t="shared" ca="1" si="142"/>
        <v>3.2953833125855994</v>
      </c>
      <c r="C4581" s="1">
        <f t="shared" ca="1" si="143"/>
        <v>8.7716688730974379</v>
      </c>
    </row>
    <row r="4582" spans="1:3" ht="26.25" customHeight="1" x14ac:dyDescent="0.25">
      <c r="A4582" s="1">
        <f t="shared" ca="1" si="142"/>
        <v>4.2883297138931935</v>
      </c>
      <c r="B4582" s="1">
        <f t="shared" ca="1" si="142"/>
        <v>-1.6312474959252556</v>
      </c>
      <c r="C4582" s="1">
        <f t="shared" ca="1" si="143"/>
        <v>48.238746903238976</v>
      </c>
    </row>
    <row r="4583" spans="1:3" ht="26.25" customHeight="1" x14ac:dyDescent="0.25">
      <c r="A4583" s="1">
        <f t="shared" ca="1" si="142"/>
        <v>0.73082956698747581</v>
      </c>
      <c r="B4583" s="1">
        <f t="shared" ca="1" si="142"/>
        <v>2.3065462212884378</v>
      </c>
      <c r="C4583" s="1">
        <f t="shared" ca="1" si="143"/>
        <v>14.199371599435686</v>
      </c>
    </row>
    <row r="4584" spans="1:3" ht="26.25" customHeight="1" x14ac:dyDescent="0.25">
      <c r="A4584" s="1">
        <f t="shared" ca="1" si="142"/>
        <v>-1.1439622279535988</v>
      </c>
      <c r="B4584" s="1">
        <f t="shared" ca="1" si="142"/>
        <v>2.2085674657070786</v>
      </c>
      <c r="C4584" s="1">
        <f t="shared" ca="1" si="143"/>
        <v>6.2975318936217819E-3</v>
      </c>
    </row>
    <row r="4585" spans="1:3" ht="26.25" customHeight="1" x14ac:dyDescent="0.25">
      <c r="A4585" s="1">
        <f t="shared" ca="1" si="142"/>
        <v>3.7509587796286956</v>
      </c>
      <c r="B4585" s="1">
        <f t="shared" ca="1" si="142"/>
        <v>3.003480960200779</v>
      </c>
      <c r="C4585" s="1">
        <f t="shared" ca="1" si="143"/>
        <v>110.36339805263391</v>
      </c>
    </row>
    <row r="4586" spans="1:3" ht="26.25" customHeight="1" x14ac:dyDescent="0.25">
      <c r="A4586" s="1">
        <f t="shared" ca="1" si="142"/>
        <v>4.434515871067279</v>
      </c>
      <c r="B4586" s="1">
        <f t="shared" ca="1" si="142"/>
        <v>0.62183282519524274</v>
      </c>
      <c r="C4586" s="1">
        <f t="shared" ca="1" si="143"/>
        <v>90.076510235396299</v>
      </c>
    </row>
    <row r="4587" spans="1:3" ht="26.25" customHeight="1" x14ac:dyDescent="0.25">
      <c r="A4587" s="1">
        <f t="shared" ca="1" si="142"/>
        <v>-1.1260811135943785</v>
      </c>
      <c r="B4587" s="1">
        <f t="shared" ca="1" si="142"/>
        <v>3.8344588503827444</v>
      </c>
      <c r="C4587" s="1">
        <f t="shared" ca="1" si="143"/>
        <v>2.5036626037710956</v>
      </c>
    </row>
    <row r="4588" spans="1:3" ht="26.25" customHeight="1" x14ac:dyDescent="0.25">
      <c r="A4588" s="1">
        <f t="shared" ca="1" si="142"/>
        <v>1.8615013978900268</v>
      </c>
      <c r="B4588" s="1">
        <f t="shared" ca="1" si="142"/>
        <v>5.0163842940689509</v>
      </c>
      <c r="C4588" s="1">
        <f t="shared" ca="1" si="143"/>
        <v>76.376886706219437</v>
      </c>
    </row>
    <row r="4589" spans="1:3" ht="26.25" customHeight="1" x14ac:dyDescent="0.25">
      <c r="A4589" s="1">
        <f t="shared" ca="1" si="142"/>
        <v>-0.6320769736575409</v>
      </c>
      <c r="B4589" s="1">
        <f t="shared" ca="1" si="142"/>
        <v>1.3084005905090825</v>
      </c>
      <c r="C4589" s="1">
        <f t="shared" ca="1" si="143"/>
        <v>1.9577654339372115E-3</v>
      </c>
    </row>
    <row r="4590" spans="1:3" ht="26.25" customHeight="1" x14ac:dyDescent="0.25">
      <c r="A4590" s="1">
        <f t="shared" ca="1" si="142"/>
        <v>-1.7831156213097721</v>
      </c>
      <c r="B4590" s="1">
        <f t="shared" ca="1" si="142"/>
        <v>3.4322555385368645</v>
      </c>
      <c r="C4590" s="1">
        <f t="shared" ca="1" si="143"/>
        <v>1.7949489284449751E-2</v>
      </c>
    </row>
    <row r="4591" spans="1:3" ht="26.25" customHeight="1" x14ac:dyDescent="0.25">
      <c r="A4591" s="1">
        <f t="shared" ca="1" si="142"/>
        <v>6.1646326730469392</v>
      </c>
      <c r="B4591" s="1">
        <f t="shared" ca="1" si="142"/>
        <v>4.8753848258439856</v>
      </c>
      <c r="C4591" s="1">
        <f t="shared" ca="1" si="143"/>
        <v>295.99998753876156</v>
      </c>
    </row>
    <row r="4592" spans="1:3" ht="26.25" customHeight="1" x14ac:dyDescent="0.25">
      <c r="A4592" s="1">
        <f t="shared" ca="1" si="142"/>
        <v>5.3770828595665465</v>
      </c>
      <c r="B4592" s="1">
        <f t="shared" ca="1" si="142"/>
        <v>5.3186266274244982</v>
      </c>
      <c r="C4592" s="1">
        <f t="shared" ca="1" si="143"/>
        <v>258.33465381556027</v>
      </c>
    </row>
    <row r="4593" spans="1:3" ht="26.25" customHeight="1" x14ac:dyDescent="0.25">
      <c r="A4593" s="1">
        <f t="shared" ca="1" si="142"/>
        <v>0.79671505027793743</v>
      </c>
      <c r="B4593" s="1">
        <f t="shared" ca="1" si="142"/>
        <v>1.5791615224721678</v>
      </c>
      <c r="C4593" s="1">
        <f t="shared" ca="1" si="143"/>
        <v>10.065337606507709</v>
      </c>
    </row>
    <row r="4594" spans="1:3" ht="26.25" customHeight="1" x14ac:dyDescent="0.25">
      <c r="A4594" s="1">
        <f t="shared" ca="1" si="142"/>
        <v>1.4654908447639747</v>
      </c>
      <c r="B4594" s="1">
        <f t="shared" ca="1" si="142"/>
        <v>2.3799881355839139</v>
      </c>
      <c r="C4594" s="1">
        <f t="shared" ca="1" si="143"/>
        <v>28.206400483248736</v>
      </c>
    </row>
    <row r="4595" spans="1:3" ht="26.25" customHeight="1" x14ac:dyDescent="0.25">
      <c r="A4595" s="1">
        <f t="shared" ca="1" si="142"/>
        <v>4.4613009747890926</v>
      </c>
      <c r="B4595" s="1">
        <f t="shared" ca="1" si="142"/>
        <v>-0.2596219902248631</v>
      </c>
      <c r="C4595" s="1">
        <f t="shared" ca="1" si="143"/>
        <v>75.047221776157286</v>
      </c>
    </row>
    <row r="4596" spans="1:3" ht="26.25" customHeight="1" x14ac:dyDescent="0.25">
      <c r="A4596" s="1">
        <f t="shared" ca="1" si="142"/>
        <v>3.2253464881997203</v>
      </c>
      <c r="B4596" s="1">
        <f t="shared" ca="1" si="142"/>
        <v>3.345769153294853</v>
      </c>
      <c r="C4596" s="1">
        <f t="shared" ca="1" si="143"/>
        <v>95.970670258534469</v>
      </c>
    </row>
    <row r="4597" spans="1:3" ht="26.25" customHeight="1" x14ac:dyDescent="0.25">
      <c r="A4597" s="1">
        <f t="shared" ca="1" si="142"/>
        <v>3.9145017465786633</v>
      </c>
      <c r="B4597" s="1">
        <f t="shared" ca="1" si="142"/>
        <v>3.8569695478399657</v>
      </c>
      <c r="C4597" s="1">
        <f t="shared" ca="1" si="143"/>
        <v>136.56196591491553</v>
      </c>
    </row>
    <row r="4598" spans="1:3" ht="26.25" customHeight="1" x14ac:dyDescent="0.25">
      <c r="A4598" s="1">
        <f t="shared" ca="1" si="142"/>
        <v>-0.46446128178866264</v>
      </c>
      <c r="B4598" s="1">
        <f t="shared" ca="1" si="142"/>
        <v>2.3818842924049148</v>
      </c>
      <c r="C4598" s="1">
        <f t="shared" ca="1" si="143"/>
        <v>2.111097785437658</v>
      </c>
    </row>
    <row r="4599" spans="1:3" ht="26.25" customHeight="1" x14ac:dyDescent="0.25">
      <c r="A4599" s="1">
        <f t="shared" ca="1" si="142"/>
        <v>1.4372451341424393</v>
      </c>
      <c r="B4599" s="1">
        <f t="shared" ca="1" si="142"/>
        <v>1.56673216512625</v>
      </c>
      <c r="C4599" s="1">
        <f t="shared" ca="1" si="143"/>
        <v>19.724456703034271</v>
      </c>
    </row>
    <row r="4600" spans="1:3" ht="26.25" customHeight="1" x14ac:dyDescent="0.25">
      <c r="A4600" s="1">
        <f t="shared" ca="1" si="142"/>
        <v>1.0891126723634061</v>
      </c>
      <c r="B4600" s="1">
        <f t="shared" ca="1" si="142"/>
        <v>-0.44735073209239529</v>
      </c>
      <c r="C4600" s="1">
        <f t="shared" ca="1" si="143"/>
        <v>2.995926924662343</v>
      </c>
    </row>
    <row r="4601" spans="1:3" ht="26.25" customHeight="1" x14ac:dyDescent="0.25">
      <c r="A4601" s="1">
        <f t="shared" ca="1" si="142"/>
        <v>-2.3425842436606503</v>
      </c>
      <c r="B4601" s="1">
        <f t="shared" ca="1" si="142"/>
        <v>0.11931000603660613</v>
      </c>
      <c r="C4601" s="1">
        <f t="shared" ca="1" si="143"/>
        <v>20.847063671119376</v>
      </c>
    </row>
    <row r="4602" spans="1:3" ht="26.25" customHeight="1" x14ac:dyDescent="0.25">
      <c r="A4602" s="1">
        <f t="shared" ca="1" si="142"/>
        <v>1.7689178202866407</v>
      </c>
      <c r="B4602" s="1">
        <f t="shared" ca="1" si="142"/>
        <v>1.1943556634623849</v>
      </c>
      <c r="C4602" s="1">
        <f t="shared" ca="1" si="143"/>
        <v>22.393634537990778</v>
      </c>
    </row>
    <row r="4603" spans="1:3" ht="26.25" customHeight="1" x14ac:dyDescent="0.25">
      <c r="A4603" s="1">
        <f t="shared" ca="1" si="142"/>
        <v>3.4414227153047756</v>
      </c>
      <c r="B4603" s="1">
        <f t="shared" ca="1" si="142"/>
        <v>6.062015743410222</v>
      </c>
      <c r="C4603" s="1">
        <f t="shared" ca="1" si="143"/>
        <v>167.56943081464459</v>
      </c>
    </row>
    <row r="4604" spans="1:3" ht="26.25" customHeight="1" x14ac:dyDescent="0.25">
      <c r="A4604" s="1">
        <f t="shared" ca="1" si="142"/>
        <v>3.3716271773385622</v>
      </c>
      <c r="B4604" s="1">
        <f t="shared" ca="1" si="142"/>
        <v>4.0904052429327953</v>
      </c>
      <c r="C4604" s="1">
        <f t="shared" ca="1" si="143"/>
        <v>117.36818027688552</v>
      </c>
    </row>
    <row r="4605" spans="1:3" ht="26.25" customHeight="1" x14ac:dyDescent="0.25">
      <c r="A4605" s="1">
        <f t="shared" ca="1" si="142"/>
        <v>3.2611593363458677</v>
      </c>
      <c r="B4605" s="1">
        <f t="shared" ca="1" si="142"/>
        <v>4.9336981690948702</v>
      </c>
      <c r="C4605" s="1">
        <f t="shared" ca="1" si="143"/>
        <v>131.24032187929836</v>
      </c>
    </row>
    <row r="4606" spans="1:3" ht="26.25" customHeight="1" x14ac:dyDescent="0.25">
      <c r="A4606" s="1">
        <f t="shared" ca="1" si="142"/>
        <v>-0.59865610834041671</v>
      </c>
      <c r="B4606" s="1">
        <f t="shared" ca="1" si="142"/>
        <v>1.6825146318755066</v>
      </c>
      <c r="C4606" s="1">
        <f t="shared" ca="1" si="143"/>
        <v>0.23542138371074406</v>
      </c>
    </row>
    <row r="4607" spans="1:3" ht="26.25" customHeight="1" x14ac:dyDescent="0.25">
      <c r="A4607" s="1">
        <f t="shared" ca="1" si="142"/>
        <v>3.7371912006619068</v>
      </c>
      <c r="B4607" s="1">
        <f t="shared" ca="1" si="142"/>
        <v>0.99536946543859006</v>
      </c>
      <c r="C4607" s="1">
        <f t="shared" ca="1" si="143"/>
        <v>71.736696684525242</v>
      </c>
    </row>
    <row r="4608" spans="1:3" ht="26.25" customHeight="1" x14ac:dyDescent="0.25">
      <c r="A4608" s="1">
        <f t="shared" ca="1" si="142"/>
        <v>5.0678450273195921</v>
      </c>
      <c r="B4608" s="1">
        <f t="shared" ca="1" si="142"/>
        <v>2.1217851284572435</v>
      </c>
      <c r="C4608" s="1">
        <f t="shared" ca="1" si="143"/>
        <v>150.24569786422481</v>
      </c>
    </row>
    <row r="4609" spans="1:3" ht="26.25" customHeight="1" x14ac:dyDescent="0.25">
      <c r="A4609" s="1">
        <f t="shared" ca="1" si="142"/>
        <v>2.4260868554693751</v>
      </c>
      <c r="B4609" s="1">
        <f t="shared" ca="1" si="142"/>
        <v>3.5521428473480663</v>
      </c>
      <c r="C4609" s="1">
        <f t="shared" ca="1" si="143"/>
        <v>70.632536811893942</v>
      </c>
    </row>
    <row r="4610" spans="1:3" ht="26.25" customHeight="1" x14ac:dyDescent="0.25">
      <c r="A4610" s="1">
        <f t="shared" ca="1" si="142"/>
        <v>1.0541756536169213</v>
      </c>
      <c r="B4610" s="1">
        <f t="shared" ca="1" si="142"/>
        <v>5.8045391122556689E-2</v>
      </c>
      <c r="C4610" s="1">
        <f t="shared" ca="1" si="143"/>
        <v>4.6932746546495068</v>
      </c>
    </row>
    <row r="4611" spans="1:3" ht="26.25" customHeight="1" x14ac:dyDescent="0.25">
      <c r="A4611" s="1">
        <f t="shared" ref="A4611:B4674" ca="1" si="144">_xlfn.NORM.INV(RAND(),2,2)</f>
        <v>-0.76006562013959078</v>
      </c>
      <c r="B4611" s="1">
        <f t="shared" ca="1" si="144"/>
        <v>0.96146101286998542</v>
      </c>
      <c r="C4611" s="1">
        <f t="shared" ref="C4611:C4674" ca="1" si="145">(B4611 + 2*A4611)^2</f>
        <v>0.31211242299344294</v>
      </c>
    </row>
    <row r="4612" spans="1:3" ht="26.25" customHeight="1" x14ac:dyDescent="0.25">
      <c r="A4612" s="1">
        <f t="shared" ca="1" si="144"/>
        <v>3.2373368643237681</v>
      </c>
      <c r="B4612" s="1">
        <f t="shared" ca="1" si="144"/>
        <v>-0.75506666503172859</v>
      </c>
      <c r="C4612" s="1">
        <f t="shared" ca="1" si="145"/>
        <v>32.713904962163838</v>
      </c>
    </row>
    <row r="4613" spans="1:3" ht="26.25" customHeight="1" x14ac:dyDescent="0.25">
      <c r="A4613" s="1">
        <f t="shared" ca="1" si="144"/>
        <v>3.4307667854264516</v>
      </c>
      <c r="B4613" s="1">
        <f t="shared" ca="1" si="144"/>
        <v>1.5549373837331379</v>
      </c>
      <c r="C4613" s="1">
        <f t="shared" ca="1" si="145"/>
        <v>70.836983329390463</v>
      </c>
    </row>
    <row r="4614" spans="1:3" ht="26.25" customHeight="1" x14ac:dyDescent="0.25">
      <c r="A4614" s="1">
        <f t="shared" ca="1" si="144"/>
        <v>2.5864072827737679</v>
      </c>
      <c r="B4614" s="1">
        <f t="shared" ca="1" si="144"/>
        <v>0.61222809676544498</v>
      </c>
      <c r="C4614" s="1">
        <f t="shared" ca="1" si="145"/>
        <v>33.466718604781256</v>
      </c>
    </row>
    <row r="4615" spans="1:3" ht="26.25" customHeight="1" x14ac:dyDescent="0.25">
      <c r="A4615" s="1">
        <f t="shared" ca="1" si="144"/>
        <v>2.8399811548831431</v>
      </c>
      <c r="B4615" s="1">
        <f t="shared" ca="1" si="144"/>
        <v>1.824894214185981</v>
      </c>
      <c r="C4615" s="1">
        <f t="shared" ca="1" si="145"/>
        <v>56.322871445108902</v>
      </c>
    </row>
    <row r="4616" spans="1:3" ht="26.25" customHeight="1" x14ac:dyDescent="0.25">
      <c r="A4616" s="1">
        <f t="shared" ca="1" si="144"/>
        <v>2.814193441726065E-3</v>
      </c>
      <c r="B4616" s="1">
        <f t="shared" ca="1" si="144"/>
        <v>1.7032240896047881</v>
      </c>
      <c r="C4616" s="1">
        <f t="shared" ca="1" si="145"/>
        <v>2.9201767863999915</v>
      </c>
    </row>
    <row r="4617" spans="1:3" ht="26.25" customHeight="1" x14ac:dyDescent="0.25">
      <c r="A4617" s="1">
        <f t="shared" ca="1" si="144"/>
        <v>0.59301442655841319</v>
      </c>
      <c r="B4617" s="1">
        <f t="shared" ca="1" si="144"/>
        <v>3.3903902401765622</v>
      </c>
      <c r="C4617" s="1">
        <f t="shared" ca="1" si="145"/>
        <v>20.943611717460282</v>
      </c>
    </row>
    <row r="4618" spans="1:3" ht="26.25" customHeight="1" x14ac:dyDescent="0.25">
      <c r="A4618" s="1">
        <f t="shared" ca="1" si="144"/>
        <v>1.2246618851384352</v>
      </c>
      <c r="B4618" s="1">
        <f t="shared" ca="1" si="144"/>
        <v>2.6435488058251742</v>
      </c>
      <c r="C4618" s="1">
        <f t="shared" ca="1" si="145"/>
        <v>25.93735107641227</v>
      </c>
    </row>
    <row r="4619" spans="1:3" ht="26.25" customHeight="1" x14ac:dyDescent="0.25">
      <c r="A4619" s="1">
        <f t="shared" ca="1" si="144"/>
        <v>2.538821763548635</v>
      </c>
      <c r="B4619" s="1">
        <f t="shared" ca="1" si="144"/>
        <v>2.3008713702502388</v>
      </c>
      <c r="C4619" s="1">
        <f t="shared" ca="1" si="145"/>
        <v>54.442482090379123</v>
      </c>
    </row>
    <row r="4620" spans="1:3" ht="26.25" customHeight="1" x14ac:dyDescent="0.25">
      <c r="A4620" s="1">
        <f t="shared" ca="1" si="144"/>
        <v>3.1185474003543483</v>
      </c>
      <c r="B4620" s="1">
        <f t="shared" ca="1" si="144"/>
        <v>5.8470490621046132</v>
      </c>
      <c r="C4620" s="1">
        <f t="shared" ca="1" si="145"/>
        <v>146.02653289716858</v>
      </c>
    </row>
    <row r="4621" spans="1:3" ht="26.25" customHeight="1" x14ac:dyDescent="0.25">
      <c r="A4621" s="1">
        <f t="shared" ca="1" si="144"/>
        <v>3.0906708278074442</v>
      </c>
      <c r="B4621" s="1">
        <f t="shared" ca="1" si="144"/>
        <v>0.9564394725596268</v>
      </c>
      <c r="C4621" s="1">
        <f t="shared" ca="1" si="145"/>
        <v>50.947919433724252</v>
      </c>
    </row>
    <row r="4622" spans="1:3" ht="26.25" customHeight="1" x14ac:dyDescent="0.25">
      <c r="A4622" s="1">
        <f t="shared" ca="1" si="144"/>
        <v>3.5020799048011191</v>
      </c>
      <c r="B4622" s="1">
        <f t="shared" ca="1" si="144"/>
        <v>0.13735020971068357</v>
      </c>
      <c r="C4622" s="1">
        <f t="shared" ca="1" si="145"/>
        <v>51.001165355946839</v>
      </c>
    </row>
    <row r="4623" spans="1:3" ht="26.25" customHeight="1" x14ac:dyDescent="0.25">
      <c r="A4623" s="1">
        <f t="shared" ca="1" si="144"/>
        <v>3.4956777539082315</v>
      </c>
      <c r="B4623" s="1">
        <f t="shared" ca="1" si="144"/>
        <v>8.0508993514650129E-2</v>
      </c>
      <c r="C4623" s="1">
        <f t="shared" ca="1" si="145"/>
        <v>50.011267525187158</v>
      </c>
    </row>
    <row r="4624" spans="1:3" ht="26.25" customHeight="1" x14ac:dyDescent="0.25">
      <c r="A4624" s="1">
        <f t="shared" ca="1" si="144"/>
        <v>0.6066610221799158</v>
      </c>
      <c r="B4624" s="1">
        <f t="shared" ca="1" si="144"/>
        <v>5.5166249300983736</v>
      </c>
      <c r="C4624" s="1">
        <f t="shared" ca="1" si="145"/>
        <v>45.292186279019141</v>
      </c>
    </row>
    <row r="4625" spans="1:3" ht="26.25" customHeight="1" x14ac:dyDescent="0.25">
      <c r="A4625" s="1">
        <f t="shared" ca="1" si="144"/>
        <v>5.3732585497337491</v>
      </c>
      <c r="B4625" s="1">
        <f t="shared" ca="1" si="144"/>
        <v>0.30464472420022548</v>
      </c>
      <c r="C4625" s="1">
        <f t="shared" ca="1" si="145"/>
        <v>122.12817765289091</v>
      </c>
    </row>
    <row r="4626" spans="1:3" ht="26.25" customHeight="1" x14ac:dyDescent="0.25">
      <c r="A4626" s="1">
        <f t="shared" ca="1" si="144"/>
        <v>0.4598687891328892</v>
      </c>
      <c r="B4626" s="1">
        <f t="shared" ca="1" si="144"/>
        <v>3.2527330915597994</v>
      </c>
      <c r="C4626" s="1">
        <f t="shared" ca="1" si="145"/>
        <v>17.409511490554706</v>
      </c>
    </row>
    <row r="4627" spans="1:3" ht="26.25" customHeight="1" x14ac:dyDescent="0.25">
      <c r="A4627" s="1">
        <f t="shared" ca="1" si="144"/>
        <v>-1.8135411519835203</v>
      </c>
      <c r="B4627" s="1">
        <f t="shared" ca="1" si="144"/>
        <v>3.212974154248406</v>
      </c>
      <c r="C4627" s="1">
        <f t="shared" ca="1" si="145"/>
        <v>0.17148555966339102</v>
      </c>
    </row>
    <row r="4628" spans="1:3" ht="26.25" customHeight="1" x14ac:dyDescent="0.25">
      <c r="A4628" s="1">
        <f t="shared" ca="1" si="144"/>
        <v>0.90315982267047645</v>
      </c>
      <c r="B4628" s="1">
        <f t="shared" ca="1" si="144"/>
        <v>-0.14666066803212718</v>
      </c>
      <c r="C4628" s="1">
        <f t="shared" ca="1" si="145"/>
        <v>2.7544679209617775</v>
      </c>
    </row>
    <row r="4629" spans="1:3" ht="26.25" customHeight="1" x14ac:dyDescent="0.25">
      <c r="A4629" s="1">
        <f t="shared" ca="1" si="144"/>
        <v>3.4086176302965514</v>
      </c>
      <c r="B4629" s="1">
        <f t="shared" ca="1" si="144"/>
        <v>1.8331690801164011</v>
      </c>
      <c r="C4629" s="1">
        <f t="shared" ca="1" si="145"/>
        <v>74.829495257765814</v>
      </c>
    </row>
    <row r="4630" spans="1:3" ht="26.25" customHeight="1" x14ac:dyDescent="0.25">
      <c r="A4630" s="1">
        <f t="shared" ca="1" si="144"/>
        <v>3.8029413238695779</v>
      </c>
      <c r="B4630" s="1">
        <f t="shared" ca="1" si="144"/>
        <v>1.0165102240521009</v>
      </c>
      <c r="C4630" s="1">
        <f t="shared" ca="1" si="145"/>
        <v>74.345658835516687</v>
      </c>
    </row>
    <row r="4631" spans="1:3" ht="26.25" customHeight="1" x14ac:dyDescent="0.25">
      <c r="A4631" s="1">
        <f t="shared" ca="1" si="144"/>
        <v>-1.5846563676720198</v>
      </c>
      <c r="B4631" s="1">
        <f t="shared" ca="1" si="144"/>
        <v>0.22537616218901357</v>
      </c>
      <c r="C4631" s="1">
        <f t="shared" ca="1" si="145"/>
        <v>8.6667625467597578</v>
      </c>
    </row>
    <row r="4632" spans="1:3" ht="26.25" customHeight="1" x14ac:dyDescent="0.25">
      <c r="A4632" s="1">
        <f t="shared" ca="1" si="144"/>
        <v>0.95296917207509502</v>
      </c>
      <c r="B4632" s="1">
        <f t="shared" ca="1" si="144"/>
        <v>3.4025590554479477</v>
      </c>
      <c r="C4632" s="1">
        <f t="shared" ca="1" si="145"/>
        <v>28.180144641540192</v>
      </c>
    </row>
    <row r="4633" spans="1:3" ht="26.25" customHeight="1" x14ac:dyDescent="0.25">
      <c r="A4633" s="1">
        <f t="shared" ca="1" si="144"/>
        <v>4.8468867340315214</v>
      </c>
      <c r="B4633" s="1">
        <f t="shared" ca="1" si="144"/>
        <v>1.5161735851102309</v>
      </c>
      <c r="C4633" s="1">
        <f t="shared" ca="1" si="145"/>
        <v>125.66291293494815</v>
      </c>
    </row>
    <row r="4634" spans="1:3" ht="26.25" customHeight="1" x14ac:dyDescent="0.25">
      <c r="A4634" s="1">
        <f t="shared" ca="1" si="144"/>
        <v>4.8656603826011322</v>
      </c>
      <c r="B4634" s="1">
        <f t="shared" ca="1" si="144"/>
        <v>2.7840837926178561</v>
      </c>
      <c r="C4634" s="1">
        <f t="shared" ca="1" si="145"/>
        <v>156.63535124590464</v>
      </c>
    </row>
    <row r="4635" spans="1:3" ht="26.25" customHeight="1" x14ac:dyDescent="0.25">
      <c r="A4635" s="1">
        <f t="shared" ca="1" si="144"/>
        <v>4.0896252001064628</v>
      </c>
      <c r="B4635" s="1">
        <f t="shared" ca="1" si="144"/>
        <v>3.7017479440694685</v>
      </c>
      <c r="C4635" s="1">
        <f t="shared" ca="1" si="145"/>
        <v>141.15812165684099</v>
      </c>
    </row>
    <row r="4636" spans="1:3" ht="26.25" customHeight="1" x14ac:dyDescent="0.25">
      <c r="A4636" s="1">
        <f t="shared" ca="1" si="144"/>
        <v>3.8800697340215957</v>
      </c>
      <c r="B4636" s="1">
        <f t="shared" ca="1" si="144"/>
        <v>2.4569173606402606</v>
      </c>
      <c r="C4636" s="1">
        <f t="shared" ca="1" si="145"/>
        <v>104.38825024054715</v>
      </c>
    </row>
    <row r="4637" spans="1:3" ht="26.25" customHeight="1" x14ac:dyDescent="0.25">
      <c r="A4637" s="1">
        <f t="shared" ca="1" si="144"/>
        <v>1.7163388429833075</v>
      </c>
      <c r="B4637" s="1">
        <f t="shared" ca="1" si="144"/>
        <v>1.896382403973448</v>
      </c>
      <c r="C4637" s="1">
        <f t="shared" ca="1" si="145"/>
        <v>28.398881442191989</v>
      </c>
    </row>
    <row r="4638" spans="1:3" ht="26.25" customHeight="1" x14ac:dyDescent="0.25">
      <c r="A4638" s="1">
        <f t="shared" ca="1" si="144"/>
        <v>6.9759226546262987E-2</v>
      </c>
      <c r="B4638" s="1">
        <f t="shared" ca="1" si="144"/>
        <v>2.6332602208251386</v>
      </c>
      <c r="C4638" s="1">
        <f t="shared" ca="1" si="145"/>
        <v>7.688301574532602</v>
      </c>
    </row>
    <row r="4639" spans="1:3" ht="26.25" customHeight="1" x14ac:dyDescent="0.25">
      <c r="A4639" s="1">
        <f t="shared" ca="1" si="144"/>
        <v>2.3863473789121494</v>
      </c>
      <c r="B4639" s="1">
        <f t="shared" ca="1" si="144"/>
        <v>3.8958728779632557</v>
      </c>
      <c r="C4639" s="1">
        <f t="shared" ca="1" si="145"/>
        <v>75.144064856223423</v>
      </c>
    </row>
    <row r="4640" spans="1:3" ht="26.25" customHeight="1" x14ac:dyDescent="0.25">
      <c r="A4640" s="1">
        <f t="shared" ca="1" si="144"/>
        <v>5.7256977309994994</v>
      </c>
      <c r="B4640" s="1">
        <f t="shared" ca="1" si="144"/>
        <v>0.41815115450323637</v>
      </c>
      <c r="C4640" s="1">
        <f t="shared" ca="1" si="145"/>
        <v>140.88613688131966</v>
      </c>
    </row>
    <row r="4641" spans="1:3" ht="26.25" customHeight="1" x14ac:dyDescent="0.25">
      <c r="A4641" s="1">
        <f t="shared" ca="1" si="144"/>
        <v>1.6316658557258252</v>
      </c>
      <c r="B4641" s="1">
        <f t="shared" ca="1" si="144"/>
        <v>3.2254285400973828</v>
      </c>
      <c r="C4641" s="1">
        <f t="shared" ca="1" si="145"/>
        <v>42.104009602082677</v>
      </c>
    </row>
    <row r="4642" spans="1:3" ht="26.25" customHeight="1" x14ac:dyDescent="0.25">
      <c r="A4642" s="1">
        <f t="shared" ca="1" si="144"/>
        <v>5.1928625332116667</v>
      </c>
      <c r="B4642" s="1">
        <f t="shared" ca="1" si="144"/>
        <v>1.5518337080360169</v>
      </c>
      <c r="C4642" s="1">
        <f t="shared" ca="1" si="145"/>
        <v>142.50530949367143</v>
      </c>
    </row>
    <row r="4643" spans="1:3" ht="26.25" customHeight="1" x14ac:dyDescent="0.25">
      <c r="A4643" s="1">
        <f t="shared" ca="1" si="144"/>
        <v>1.8977571944438894</v>
      </c>
      <c r="B4643" s="1">
        <f t="shared" ca="1" si="144"/>
        <v>2.8757811809775262</v>
      </c>
      <c r="C4643" s="1">
        <f t="shared" ca="1" si="145"/>
        <v>44.506184580504446</v>
      </c>
    </row>
    <row r="4644" spans="1:3" ht="26.25" customHeight="1" x14ac:dyDescent="0.25">
      <c r="A4644" s="1">
        <f t="shared" ca="1" si="144"/>
        <v>1.0885907090088376</v>
      </c>
      <c r="B4644" s="1">
        <f t="shared" ca="1" si="144"/>
        <v>3.3651908741871508</v>
      </c>
      <c r="C4644" s="1">
        <f t="shared" ca="1" si="145"/>
        <v>30.717890625399775</v>
      </c>
    </row>
    <row r="4645" spans="1:3" ht="26.25" customHeight="1" x14ac:dyDescent="0.25">
      <c r="A4645" s="1">
        <f t="shared" ca="1" si="144"/>
        <v>2.5298701311179861</v>
      </c>
      <c r="B4645" s="1">
        <f t="shared" ca="1" si="144"/>
        <v>9.5323704662397368E-2</v>
      </c>
      <c r="C4645" s="1">
        <f t="shared" ca="1" si="145"/>
        <v>26.574684502813955</v>
      </c>
    </row>
    <row r="4646" spans="1:3" ht="26.25" customHeight="1" x14ac:dyDescent="0.25">
      <c r="A4646" s="1">
        <f t="shared" ca="1" si="144"/>
        <v>2.1634282330432537</v>
      </c>
      <c r="B4646" s="1">
        <f t="shared" ca="1" si="144"/>
        <v>2.1498441793895791</v>
      </c>
      <c r="C4646" s="1">
        <f t="shared" ca="1" si="145"/>
        <v>41.947651251110351</v>
      </c>
    </row>
    <row r="4647" spans="1:3" ht="26.25" customHeight="1" x14ac:dyDescent="0.25">
      <c r="A4647" s="1">
        <f t="shared" ca="1" si="144"/>
        <v>-0.78823425537535918</v>
      </c>
      <c r="B4647" s="1">
        <f t="shared" ca="1" si="144"/>
        <v>2.0727432110298345</v>
      </c>
      <c r="C4647" s="1">
        <f t="shared" ca="1" si="145"/>
        <v>0.24628857813712654</v>
      </c>
    </row>
    <row r="4648" spans="1:3" ht="26.25" customHeight="1" x14ac:dyDescent="0.25">
      <c r="A4648" s="1">
        <f t="shared" ca="1" si="144"/>
        <v>-0.51858141262774904</v>
      </c>
      <c r="B4648" s="1">
        <f t="shared" ca="1" si="144"/>
        <v>3.8255340636167166</v>
      </c>
      <c r="C4648" s="1">
        <f t="shared" ca="1" si="145"/>
        <v>7.7750141629200753</v>
      </c>
    </row>
    <row r="4649" spans="1:3" ht="26.25" customHeight="1" x14ac:dyDescent="0.25">
      <c r="A4649" s="1">
        <f t="shared" ca="1" si="144"/>
        <v>1.1935915031438216</v>
      </c>
      <c r="B4649" s="1">
        <f t="shared" ca="1" si="144"/>
        <v>2.2929064536843446</v>
      </c>
      <c r="C4649" s="1">
        <f t="shared" ca="1" si="145"/>
        <v>21.903237353340895</v>
      </c>
    </row>
    <row r="4650" spans="1:3" ht="26.25" customHeight="1" x14ac:dyDescent="0.25">
      <c r="A4650" s="1">
        <f t="shared" ca="1" si="144"/>
        <v>2.4612551097459519</v>
      </c>
      <c r="B4650" s="1">
        <f t="shared" ca="1" si="144"/>
        <v>3.2788903230300326</v>
      </c>
      <c r="C4650" s="1">
        <f t="shared" ca="1" si="145"/>
        <v>67.262970858879115</v>
      </c>
    </row>
    <row r="4651" spans="1:3" ht="26.25" customHeight="1" x14ac:dyDescent="0.25">
      <c r="A4651" s="1">
        <f t="shared" ca="1" si="144"/>
        <v>2.8200125792878388</v>
      </c>
      <c r="B4651" s="1">
        <f t="shared" ca="1" si="144"/>
        <v>3.5531245688219677</v>
      </c>
      <c r="C4651" s="1">
        <f t="shared" ca="1" si="145"/>
        <v>84.514001910351411</v>
      </c>
    </row>
    <row r="4652" spans="1:3" ht="26.25" customHeight="1" x14ac:dyDescent="0.25">
      <c r="A4652" s="1">
        <f t="shared" ca="1" si="144"/>
        <v>1.4204427798428376</v>
      </c>
      <c r="B4652" s="1">
        <f t="shared" ca="1" si="144"/>
        <v>3.3640297621956901</v>
      </c>
      <c r="C4652" s="1">
        <f t="shared" ca="1" si="145"/>
        <v>38.500974151718133</v>
      </c>
    </row>
    <row r="4653" spans="1:3" ht="26.25" customHeight="1" x14ac:dyDescent="0.25">
      <c r="A4653" s="1">
        <f t="shared" ca="1" si="144"/>
        <v>-0.44773893205525406</v>
      </c>
      <c r="B4653" s="1">
        <f t="shared" ca="1" si="144"/>
        <v>-8.1977968596210093E-2</v>
      </c>
      <c r="C4653" s="1">
        <f t="shared" ca="1" si="145"/>
        <v>0.95541990489238393</v>
      </c>
    </row>
    <row r="4654" spans="1:3" ht="26.25" customHeight="1" x14ac:dyDescent="0.25">
      <c r="A4654" s="1">
        <f t="shared" ca="1" si="144"/>
        <v>3.4337129210751147</v>
      </c>
      <c r="B4654" s="1">
        <f t="shared" ca="1" si="144"/>
        <v>-0.43820498149205234</v>
      </c>
      <c r="C4654" s="1">
        <f t="shared" ca="1" si="145"/>
        <v>41.334880875122266</v>
      </c>
    </row>
    <row r="4655" spans="1:3" ht="26.25" customHeight="1" x14ac:dyDescent="0.25">
      <c r="A4655" s="1">
        <f t="shared" ca="1" si="144"/>
        <v>1.7641213301426286</v>
      </c>
      <c r="B4655" s="1">
        <f t="shared" ca="1" si="144"/>
        <v>2.7568181639373863</v>
      </c>
      <c r="C4655" s="1">
        <f t="shared" ca="1" si="145"/>
        <v>39.501989564178217</v>
      </c>
    </row>
    <row r="4656" spans="1:3" ht="26.25" customHeight="1" x14ac:dyDescent="0.25">
      <c r="A4656" s="1">
        <f t="shared" ca="1" si="144"/>
        <v>0.38183299751584454</v>
      </c>
      <c r="B4656" s="1">
        <f t="shared" ca="1" si="144"/>
        <v>4.1383201183831773</v>
      </c>
      <c r="C4656" s="1">
        <f t="shared" ca="1" si="145"/>
        <v>24.029467856112184</v>
      </c>
    </row>
    <row r="4657" spans="1:3" ht="26.25" customHeight="1" x14ac:dyDescent="0.25">
      <c r="A4657" s="1">
        <f t="shared" ca="1" si="144"/>
        <v>0.5238464777537708</v>
      </c>
      <c r="B4657" s="1">
        <f t="shared" ca="1" si="144"/>
        <v>-1.0029997230076999</v>
      </c>
      <c r="C4657" s="1">
        <f t="shared" ca="1" si="145"/>
        <v>1.9974850312849059E-3</v>
      </c>
    </row>
    <row r="4658" spans="1:3" ht="26.25" customHeight="1" x14ac:dyDescent="0.25">
      <c r="A4658" s="1">
        <f t="shared" ca="1" si="144"/>
        <v>4.2600141248609962</v>
      </c>
      <c r="B4658" s="1">
        <f t="shared" ca="1" si="144"/>
        <v>4.0524655649615111</v>
      </c>
      <c r="C4658" s="1">
        <f t="shared" ca="1" si="145"/>
        <v>158.06760072025497</v>
      </c>
    </row>
    <row r="4659" spans="1:3" ht="26.25" customHeight="1" x14ac:dyDescent="0.25">
      <c r="A4659" s="1">
        <f t="shared" ca="1" si="144"/>
        <v>2.344107699212425</v>
      </c>
      <c r="B4659" s="1">
        <f t="shared" ca="1" si="144"/>
        <v>1.2973953205961819</v>
      </c>
      <c r="C4659" s="1">
        <f t="shared" ca="1" si="145"/>
        <v>35.827535679659483</v>
      </c>
    </row>
    <row r="4660" spans="1:3" ht="26.25" customHeight="1" x14ac:dyDescent="0.25">
      <c r="A4660" s="1">
        <f t="shared" ca="1" si="144"/>
        <v>2.1917629510811878</v>
      </c>
      <c r="B4660" s="1">
        <f t="shared" ca="1" si="144"/>
        <v>3.1013753795246757</v>
      </c>
      <c r="C4660" s="1">
        <f t="shared" ca="1" si="145"/>
        <v>56.023747196600461</v>
      </c>
    </row>
    <row r="4661" spans="1:3" ht="26.25" customHeight="1" x14ac:dyDescent="0.25">
      <c r="A4661" s="1">
        <f t="shared" ca="1" si="144"/>
        <v>2.3550786759766988</v>
      </c>
      <c r="B4661" s="1">
        <f t="shared" ca="1" si="144"/>
        <v>3.3481304742143987</v>
      </c>
      <c r="C4661" s="1">
        <f t="shared" ca="1" si="145"/>
        <v>64.936002689364102</v>
      </c>
    </row>
    <row r="4662" spans="1:3" ht="26.25" customHeight="1" x14ac:dyDescent="0.25">
      <c r="A4662" s="1">
        <f t="shared" ca="1" si="144"/>
        <v>2.0411882243638391</v>
      </c>
      <c r="B4662" s="1">
        <f t="shared" ca="1" si="144"/>
        <v>2.7377356892907607</v>
      </c>
      <c r="C4662" s="1">
        <f t="shared" ca="1" si="145"/>
        <v>46.513929575146449</v>
      </c>
    </row>
    <row r="4663" spans="1:3" ht="26.25" customHeight="1" x14ac:dyDescent="0.25">
      <c r="A4663" s="1">
        <f t="shared" ca="1" si="144"/>
        <v>2.4331916990756484</v>
      </c>
      <c r="B4663" s="1">
        <f t="shared" ca="1" si="144"/>
        <v>0.29532726424228306</v>
      </c>
      <c r="C4663" s="1">
        <f t="shared" ca="1" si="145"/>
        <v>26.643256962267564</v>
      </c>
    </row>
    <row r="4664" spans="1:3" ht="26.25" customHeight="1" x14ac:dyDescent="0.25">
      <c r="A4664" s="1">
        <f t="shared" ca="1" si="144"/>
        <v>3.1686196441463768</v>
      </c>
      <c r="B4664" s="1">
        <f t="shared" ca="1" si="144"/>
        <v>2.7813211296825822</v>
      </c>
      <c r="C4664" s="1">
        <f t="shared" ca="1" si="145"/>
        <v>83.148144096266506</v>
      </c>
    </row>
    <row r="4665" spans="1:3" ht="26.25" customHeight="1" x14ac:dyDescent="0.25">
      <c r="A4665" s="1">
        <f t="shared" ca="1" si="144"/>
        <v>1.5244800995826129</v>
      </c>
      <c r="B4665" s="1">
        <f t="shared" ca="1" si="144"/>
        <v>2.1372294594943053</v>
      </c>
      <c r="C4665" s="1">
        <f t="shared" ca="1" si="145"/>
        <v>26.896563175587062</v>
      </c>
    </row>
    <row r="4666" spans="1:3" ht="26.25" customHeight="1" x14ac:dyDescent="0.25">
      <c r="A4666" s="1">
        <f t="shared" ca="1" si="144"/>
        <v>2.6047007528596424</v>
      </c>
      <c r="B4666" s="1">
        <f t="shared" ca="1" si="144"/>
        <v>0.39363258397064982</v>
      </c>
      <c r="C4666" s="1">
        <f t="shared" ca="1" si="145"/>
        <v>31.393991010227516</v>
      </c>
    </row>
    <row r="4667" spans="1:3" ht="26.25" customHeight="1" x14ac:dyDescent="0.25">
      <c r="A4667" s="1">
        <f t="shared" ca="1" si="144"/>
        <v>0.8213979121791668</v>
      </c>
      <c r="B4667" s="1">
        <f t="shared" ca="1" si="144"/>
        <v>4.6706665481692333E-2</v>
      </c>
      <c r="C4667" s="1">
        <f t="shared" ca="1" si="145"/>
        <v>2.8544186631756467</v>
      </c>
    </row>
    <row r="4668" spans="1:3" ht="26.25" customHeight="1" x14ac:dyDescent="0.25">
      <c r="A4668" s="1">
        <f t="shared" ca="1" si="144"/>
        <v>-8.2414463321910603E-2</v>
      </c>
      <c r="B4668" s="1">
        <f t="shared" ca="1" si="144"/>
        <v>-0.87057286463123695</v>
      </c>
      <c r="C4668" s="1">
        <f t="shared" ca="1" si="145"/>
        <v>1.0720568693755992</v>
      </c>
    </row>
    <row r="4669" spans="1:3" ht="26.25" customHeight="1" x14ac:dyDescent="0.25">
      <c r="A4669" s="1">
        <f t="shared" ca="1" si="144"/>
        <v>0.49177608659780025</v>
      </c>
      <c r="B4669" s="1">
        <f t="shared" ca="1" si="144"/>
        <v>-0.47997424694470636</v>
      </c>
      <c r="C4669" s="1">
        <f t="shared" ca="1" si="145"/>
        <v>0.25359072780715097</v>
      </c>
    </row>
    <row r="4670" spans="1:3" ht="26.25" customHeight="1" x14ac:dyDescent="0.25">
      <c r="A4670" s="1">
        <f t="shared" ca="1" si="144"/>
        <v>5.5951563266374009</v>
      </c>
      <c r="B4670" s="1">
        <f t="shared" ca="1" si="144"/>
        <v>3.8916830768673982</v>
      </c>
      <c r="C4670" s="1">
        <f t="shared" ca="1" si="145"/>
        <v>227.46659520402756</v>
      </c>
    </row>
    <row r="4671" spans="1:3" ht="26.25" customHeight="1" x14ac:dyDescent="0.25">
      <c r="A4671" s="1">
        <f t="shared" ca="1" si="144"/>
        <v>4.5234478176067334</v>
      </c>
      <c r="B4671" s="1">
        <f t="shared" ca="1" si="144"/>
        <v>2.9693377085298733</v>
      </c>
      <c r="C4671" s="1">
        <f t="shared" ca="1" si="145"/>
        <v>144.38986377128927</v>
      </c>
    </row>
    <row r="4672" spans="1:3" ht="26.25" customHeight="1" x14ac:dyDescent="0.25">
      <c r="A4672" s="1">
        <f t="shared" ca="1" si="144"/>
        <v>3.0188068181999324</v>
      </c>
      <c r="B4672" s="1">
        <f t="shared" ca="1" si="144"/>
        <v>1.5194346854095344</v>
      </c>
      <c r="C4672" s="1">
        <f t="shared" ca="1" si="145"/>
        <v>57.10897933816225</v>
      </c>
    </row>
    <row r="4673" spans="1:3" ht="26.25" customHeight="1" x14ac:dyDescent="0.25">
      <c r="A4673" s="1">
        <f t="shared" ca="1" si="144"/>
        <v>1.0070587083275775</v>
      </c>
      <c r="B4673" s="1">
        <f t="shared" ca="1" si="144"/>
        <v>0.88776340687936051</v>
      </c>
      <c r="C4673" s="1">
        <f t="shared" ca="1" si="145"/>
        <v>8.4209123139973574</v>
      </c>
    </row>
    <row r="4674" spans="1:3" ht="26.25" customHeight="1" x14ac:dyDescent="0.25">
      <c r="A4674" s="1">
        <f t="shared" ca="1" si="144"/>
        <v>2.309343481632764</v>
      </c>
      <c r="B4674" s="1">
        <f t="shared" ca="1" si="144"/>
        <v>3.7868026526415406</v>
      </c>
      <c r="C4674" s="1">
        <f t="shared" ca="1" si="145"/>
        <v>70.652255683121567</v>
      </c>
    </row>
    <row r="4675" spans="1:3" ht="26.25" customHeight="1" x14ac:dyDescent="0.25">
      <c r="A4675" s="1">
        <f t="shared" ref="A4675:B4738" ca="1" si="146">_xlfn.NORM.INV(RAND(),2,2)</f>
        <v>-3.0315654988568204</v>
      </c>
      <c r="B4675" s="1">
        <f t="shared" ca="1" si="146"/>
        <v>3.5822970368330713</v>
      </c>
      <c r="C4675" s="1">
        <f t="shared" ref="C4675:C4738" ca="1" si="147">(B4675 + 2*A4675)^2</f>
        <v>6.1545371414583743</v>
      </c>
    </row>
    <row r="4676" spans="1:3" ht="26.25" customHeight="1" x14ac:dyDescent="0.25">
      <c r="A4676" s="1">
        <f t="shared" ca="1" si="146"/>
        <v>6.1698091666217403</v>
      </c>
      <c r="B4676" s="1">
        <f t="shared" ca="1" si="146"/>
        <v>1.8859382379895342</v>
      </c>
      <c r="C4676" s="1">
        <f t="shared" ca="1" si="147"/>
        <v>202.36645976135077</v>
      </c>
    </row>
    <row r="4677" spans="1:3" ht="26.25" customHeight="1" x14ac:dyDescent="0.25">
      <c r="A4677" s="1">
        <f t="shared" ca="1" si="146"/>
        <v>2.1291272436908346</v>
      </c>
      <c r="B4677" s="1">
        <f t="shared" ca="1" si="146"/>
        <v>1.5511782103046079</v>
      </c>
      <c r="C4677" s="1">
        <f t="shared" ca="1" si="147"/>
        <v>33.74950826894645</v>
      </c>
    </row>
    <row r="4678" spans="1:3" ht="26.25" customHeight="1" x14ac:dyDescent="0.25">
      <c r="A4678" s="1">
        <f t="shared" ca="1" si="146"/>
        <v>-0.54020767381382973</v>
      </c>
      <c r="B4678" s="1">
        <f t="shared" ca="1" si="146"/>
        <v>2.4272509090125904</v>
      </c>
      <c r="C4678" s="1">
        <f t="shared" ca="1" si="147"/>
        <v>1.8139660294110622</v>
      </c>
    </row>
    <row r="4679" spans="1:3" ht="26.25" customHeight="1" x14ac:dyDescent="0.25">
      <c r="A4679" s="1">
        <f t="shared" ca="1" si="146"/>
        <v>4.5539014577002126</v>
      </c>
      <c r="B4679" s="1">
        <f t="shared" ca="1" si="146"/>
        <v>3.8352607207820686</v>
      </c>
      <c r="C4679" s="1">
        <f t="shared" ca="1" si="147"/>
        <v>167.52289629026959</v>
      </c>
    </row>
    <row r="4680" spans="1:3" ht="26.25" customHeight="1" x14ac:dyDescent="0.25">
      <c r="A4680" s="1">
        <f t="shared" ca="1" si="146"/>
        <v>6.2545995712962368</v>
      </c>
      <c r="B4680" s="1">
        <f t="shared" ca="1" si="146"/>
        <v>4.0707568112959489</v>
      </c>
      <c r="C4680" s="1">
        <f t="shared" ca="1" si="147"/>
        <v>274.89493943288016</v>
      </c>
    </row>
    <row r="4681" spans="1:3" ht="26.25" customHeight="1" x14ac:dyDescent="0.25">
      <c r="A4681" s="1">
        <f t="shared" ca="1" si="146"/>
        <v>5.2348475110204467</v>
      </c>
      <c r="B4681" s="1">
        <f t="shared" ca="1" si="146"/>
        <v>0.5598032072589989</v>
      </c>
      <c r="C4681" s="1">
        <f t="shared" ca="1" si="147"/>
        <v>121.64983119012948</v>
      </c>
    </row>
    <row r="4682" spans="1:3" ht="26.25" customHeight="1" x14ac:dyDescent="0.25">
      <c r="A4682" s="1">
        <f t="shared" ca="1" si="146"/>
        <v>1.356948379794102</v>
      </c>
      <c r="B4682" s="1">
        <f t="shared" ca="1" si="146"/>
        <v>0.82738540743153788</v>
      </c>
      <c r="C4682" s="1">
        <f t="shared" ca="1" si="147"/>
        <v>12.540679386452039</v>
      </c>
    </row>
    <row r="4683" spans="1:3" ht="26.25" customHeight="1" x14ac:dyDescent="0.25">
      <c r="A4683" s="1">
        <f t="shared" ca="1" si="146"/>
        <v>2.3826047845613294</v>
      </c>
      <c r="B4683" s="1">
        <f t="shared" ca="1" si="146"/>
        <v>1.8801536806317618</v>
      </c>
      <c r="C4683" s="1">
        <f t="shared" ca="1" si="147"/>
        <v>44.160852721186629</v>
      </c>
    </row>
    <row r="4684" spans="1:3" ht="26.25" customHeight="1" x14ac:dyDescent="0.25">
      <c r="A4684" s="1">
        <f t="shared" ca="1" si="146"/>
        <v>4.4989938509357126</v>
      </c>
      <c r="B4684" s="1">
        <f t="shared" ca="1" si="146"/>
        <v>0.99574528401784246</v>
      </c>
      <c r="C4684" s="1">
        <f t="shared" ca="1" si="147"/>
        <v>99.874698993251201</v>
      </c>
    </row>
    <row r="4685" spans="1:3" ht="26.25" customHeight="1" x14ac:dyDescent="0.25">
      <c r="A4685" s="1">
        <f t="shared" ca="1" si="146"/>
        <v>2.0661892167057911</v>
      </c>
      <c r="B4685" s="1">
        <f t="shared" ca="1" si="146"/>
        <v>3.528745102528843</v>
      </c>
      <c r="C4685" s="1">
        <f t="shared" ca="1" si="147"/>
        <v>58.692813832940324</v>
      </c>
    </row>
    <row r="4686" spans="1:3" ht="26.25" customHeight="1" x14ac:dyDescent="0.25">
      <c r="A4686" s="1">
        <f t="shared" ca="1" si="146"/>
        <v>2.4465184138297094</v>
      </c>
      <c r="B4686" s="1">
        <f t="shared" ca="1" si="146"/>
        <v>-0.20605761215859131</v>
      </c>
      <c r="C4686" s="1">
        <f t="shared" ca="1" si="147"/>
        <v>21.967774166536746</v>
      </c>
    </row>
    <row r="4687" spans="1:3" ht="26.25" customHeight="1" x14ac:dyDescent="0.25">
      <c r="A4687" s="1">
        <f t="shared" ca="1" si="146"/>
        <v>5.7640687155432451</v>
      </c>
      <c r="B4687" s="1">
        <f t="shared" ca="1" si="146"/>
        <v>3.3411493863885329</v>
      </c>
      <c r="C4687" s="1">
        <f t="shared" ca="1" si="147"/>
        <v>221.0956904603365</v>
      </c>
    </row>
    <row r="4688" spans="1:3" ht="26.25" customHeight="1" x14ac:dyDescent="0.25">
      <c r="A4688" s="1">
        <f t="shared" ca="1" si="146"/>
        <v>3.2150697995855926</v>
      </c>
      <c r="B4688" s="1">
        <f t="shared" ca="1" si="146"/>
        <v>1.2105083380268749</v>
      </c>
      <c r="C4688" s="1">
        <f t="shared" ca="1" si="147"/>
        <v>58.379500900208967</v>
      </c>
    </row>
    <row r="4689" spans="1:3" ht="26.25" customHeight="1" x14ac:dyDescent="0.25">
      <c r="A4689" s="1">
        <f t="shared" ca="1" si="146"/>
        <v>-1.4500507598158086</v>
      </c>
      <c r="B4689" s="1">
        <f t="shared" ca="1" si="146"/>
        <v>2.5823327178230908</v>
      </c>
      <c r="C4689" s="1">
        <f t="shared" ca="1" si="147"/>
        <v>0.10097701140282646</v>
      </c>
    </row>
    <row r="4690" spans="1:3" ht="26.25" customHeight="1" x14ac:dyDescent="0.25">
      <c r="A4690" s="1">
        <f t="shared" ca="1" si="146"/>
        <v>-0.45422677743659445</v>
      </c>
      <c r="B4690" s="1">
        <f t="shared" ca="1" si="146"/>
        <v>-1.0311473362765771</v>
      </c>
      <c r="C4690" s="1">
        <f t="shared" ca="1" si="147"/>
        <v>3.7620516169489662</v>
      </c>
    </row>
    <row r="4691" spans="1:3" ht="26.25" customHeight="1" x14ac:dyDescent="0.25">
      <c r="A4691" s="1">
        <f t="shared" ca="1" si="146"/>
        <v>2.8060756960817788</v>
      </c>
      <c r="B4691" s="1">
        <f t="shared" ca="1" si="146"/>
        <v>3.6693188082828945</v>
      </c>
      <c r="C4691" s="1">
        <f t="shared" ca="1" si="147"/>
        <v>86.145689081775515</v>
      </c>
    </row>
    <row r="4692" spans="1:3" ht="26.25" customHeight="1" x14ac:dyDescent="0.25">
      <c r="A4692" s="1">
        <f t="shared" ca="1" si="146"/>
        <v>-0.12629217653239477</v>
      </c>
      <c r="B4692" s="1">
        <f t="shared" ca="1" si="146"/>
        <v>1.2623171626913579</v>
      </c>
      <c r="C4692" s="1">
        <f t="shared" ca="1" si="147"/>
        <v>1.0195603468363637</v>
      </c>
    </row>
    <row r="4693" spans="1:3" ht="26.25" customHeight="1" x14ac:dyDescent="0.25">
      <c r="A4693" s="1">
        <f t="shared" ca="1" si="146"/>
        <v>3.0602390621897992</v>
      </c>
      <c r="B4693" s="1">
        <f t="shared" ca="1" si="146"/>
        <v>3.42254927503771</v>
      </c>
      <c r="C4693" s="1">
        <f t="shared" ca="1" si="147"/>
        <v>91.069371946029477</v>
      </c>
    </row>
    <row r="4694" spans="1:3" ht="26.25" customHeight="1" x14ac:dyDescent="0.25">
      <c r="A4694" s="1">
        <f t="shared" ca="1" si="146"/>
        <v>3.854226148564138</v>
      </c>
      <c r="B4694" s="1">
        <f t="shared" ca="1" si="146"/>
        <v>0.83319928697069479</v>
      </c>
      <c r="C4694" s="1">
        <f t="shared" ca="1" si="147"/>
        <v>72.95981178414047</v>
      </c>
    </row>
    <row r="4695" spans="1:3" ht="26.25" customHeight="1" x14ac:dyDescent="0.25">
      <c r="A4695" s="1">
        <f t="shared" ca="1" si="146"/>
        <v>4.1839831465875417</v>
      </c>
      <c r="B4695" s="1">
        <f t="shared" ca="1" si="146"/>
        <v>5.7545040562723724</v>
      </c>
      <c r="C4695" s="1">
        <f t="shared" ca="1" si="147"/>
        <v>199.44416877102253</v>
      </c>
    </row>
    <row r="4696" spans="1:3" ht="26.25" customHeight="1" x14ac:dyDescent="0.25">
      <c r="A4696" s="1">
        <f t="shared" ca="1" si="146"/>
        <v>2.5455070040487078</v>
      </c>
      <c r="B4696" s="1">
        <f t="shared" ca="1" si="146"/>
        <v>-0.60942882484244665</v>
      </c>
      <c r="C4696" s="1">
        <f t="shared" ca="1" si="147"/>
        <v>20.084605754770479</v>
      </c>
    </row>
    <row r="4697" spans="1:3" ht="26.25" customHeight="1" x14ac:dyDescent="0.25">
      <c r="A4697" s="1">
        <f t="shared" ca="1" si="146"/>
        <v>-0.49499691533990919</v>
      </c>
      <c r="B4697" s="1">
        <f t="shared" ca="1" si="146"/>
        <v>3.797906753297053</v>
      </c>
      <c r="C4697" s="1">
        <f t="shared" ca="1" si="147"/>
        <v>7.8843749810008603</v>
      </c>
    </row>
    <row r="4698" spans="1:3" ht="26.25" customHeight="1" x14ac:dyDescent="0.25">
      <c r="A4698" s="1">
        <f t="shared" ca="1" si="146"/>
        <v>4.0728550855449583</v>
      </c>
      <c r="B4698" s="1">
        <f t="shared" ca="1" si="146"/>
        <v>4.4900422011960996</v>
      </c>
      <c r="C4698" s="1">
        <f t="shared" ca="1" si="147"/>
        <v>159.66223801373172</v>
      </c>
    </row>
    <row r="4699" spans="1:3" ht="26.25" customHeight="1" x14ac:dyDescent="0.25">
      <c r="A4699" s="1">
        <f t="shared" ca="1" si="146"/>
        <v>-2.8726974179721312</v>
      </c>
      <c r="B4699" s="1">
        <f t="shared" ca="1" si="146"/>
        <v>0.95663624319181384</v>
      </c>
      <c r="C4699" s="1">
        <f t="shared" ca="1" si="147"/>
        <v>22.93220885966041</v>
      </c>
    </row>
    <row r="4700" spans="1:3" ht="26.25" customHeight="1" x14ac:dyDescent="0.25">
      <c r="A4700" s="1">
        <f t="shared" ca="1" si="146"/>
        <v>0.89125187434784725</v>
      </c>
      <c r="B4700" s="1">
        <f t="shared" ca="1" si="146"/>
        <v>2.0505307763881322</v>
      </c>
      <c r="C4700" s="1">
        <f t="shared" ca="1" si="147"/>
        <v>14.692153670484597</v>
      </c>
    </row>
    <row r="4701" spans="1:3" ht="26.25" customHeight="1" x14ac:dyDescent="0.25">
      <c r="A4701" s="1">
        <f t="shared" ca="1" si="146"/>
        <v>-1.456145291960008</v>
      </c>
      <c r="B4701" s="1">
        <f t="shared" ca="1" si="146"/>
        <v>2.1436475417618603</v>
      </c>
      <c r="C4701" s="1">
        <f t="shared" ca="1" si="147"/>
        <v>0.59081212625814417</v>
      </c>
    </row>
    <row r="4702" spans="1:3" ht="26.25" customHeight="1" x14ac:dyDescent="0.25">
      <c r="A4702" s="1">
        <f t="shared" ca="1" si="146"/>
        <v>7.1442541714995507</v>
      </c>
      <c r="B4702" s="1">
        <f t="shared" ca="1" si="146"/>
        <v>4.7265248852556567</v>
      </c>
      <c r="C4702" s="1">
        <f t="shared" ca="1" si="147"/>
        <v>361.57148867163255</v>
      </c>
    </row>
    <row r="4703" spans="1:3" ht="26.25" customHeight="1" x14ac:dyDescent="0.25">
      <c r="A4703" s="1">
        <f t="shared" ca="1" si="146"/>
        <v>-1.5016472538254497</v>
      </c>
      <c r="B4703" s="1">
        <f t="shared" ca="1" si="146"/>
        <v>4.5792098732433502</v>
      </c>
      <c r="C4703" s="1">
        <f t="shared" ca="1" si="147"/>
        <v>2.4835092395103877</v>
      </c>
    </row>
    <row r="4704" spans="1:3" ht="26.25" customHeight="1" x14ac:dyDescent="0.25">
      <c r="A4704" s="1">
        <f t="shared" ca="1" si="146"/>
        <v>1.8181205789760886</v>
      </c>
      <c r="B4704" s="1">
        <f t="shared" ca="1" si="146"/>
        <v>1.3822653984282001</v>
      </c>
      <c r="C4704" s="1">
        <f t="shared" ca="1" si="147"/>
        <v>25.185408056432827</v>
      </c>
    </row>
    <row r="4705" spans="1:3" ht="26.25" customHeight="1" x14ac:dyDescent="0.25">
      <c r="A4705" s="1">
        <f t="shared" ca="1" si="146"/>
        <v>0.6138825015731173</v>
      </c>
      <c r="B4705" s="1">
        <f t="shared" ca="1" si="146"/>
        <v>3.6406896997784486</v>
      </c>
      <c r="C4705" s="1">
        <f t="shared" ca="1" si="147"/>
        <v>23.701851194429469</v>
      </c>
    </row>
    <row r="4706" spans="1:3" ht="26.25" customHeight="1" x14ac:dyDescent="0.25">
      <c r="A4706" s="1">
        <f t="shared" ca="1" si="146"/>
        <v>0.55167168884701301</v>
      </c>
      <c r="B4706" s="1">
        <f t="shared" ca="1" si="146"/>
        <v>0.69395313025538408</v>
      </c>
      <c r="C4706" s="1">
        <f t="shared" ca="1" si="147"/>
        <v>3.2302747374871439</v>
      </c>
    </row>
    <row r="4707" spans="1:3" ht="26.25" customHeight="1" x14ac:dyDescent="0.25">
      <c r="A4707" s="1">
        <f t="shared" ca="1" si="146"/>
        <v>3.1350801304034355</v>
      </c>
      <c r="B4707" s="1">
        <f t="shared" ca="1" si="146"/>
        <v>-1.4475311332633178</v>
      </c>
      <c r="C4707" s="1">
        <f t="shared" ca="1" si="147"/>
        <v>23.257751701831495</v>
      </c>
    </row>
    <row r="4708" spans="1:3" ht="26.25" customHeight="1" x14ac:dyDescent="0.25">
      <c r="A4708" s="1">
        <f t="shared" ca="1" si="146"/>
        <v>2.4881510957670061</v>
      </c>
      <c r="B4708" s="1">
        <f t="shared" ca="1" si="146"/>
        <v>2.4919070849150207</v>
      </c>
      <c r="C4708" s="1">
        <f t="shared" ca="1" si="147"/>
        <v>55.774149796839382</v>
      </c>
    </row>
    <row r="4709" spans="1:3" ht="26.25" customHeight="1" x14ac:dyDescent="0.25">
      <c r="A4709" s="1">
        <f t="shared" ca="1" si="146"/>
        <v>2.1319450926489814</v>
      </c>
      <c r="B4709" s="1">
        <f t="shared" ca="1" si="146"/>
        <v>2.2668103863633577</v>
      </c>
      <c r="C4709" s="1">
        <f t="shared" ca="1" si="147"/>
        <v>42.650049956697501</v>
      </c>
    </row>
    <row r="4710" spans="1:3" ht="26.25" customHeight="1" x14ac:dyDescent="0.25">
      <c r="A4710" s="1">
        <f t="shared" ca="1" si="146"/>
        <v>0.88377531904481277</v>
      </c>
      <c r="B4710" s="1">
        <f t="shared" ca="1" si="146"/>
        <v>-1.6658032939250789</v>
      </c>
      <c r="C4710" s="1">
        <f t="shared" ca="1" si="147"/>
        <v>1.0352522044538709E-2</v>
      </c>
    </row>
    <row r="4711" spans="1:3" ht="26.25" customHeight="1" x14ac:dyDescent="0.25">
      <c r="A4711" s="1">
        <f t="shared" ca="1" si="146"/>
        <v>2.4064521177690867</v>
      </c>
      <c r="B4711" s="1">
        <f t="shared" ca="1" si="146"/>
        <v>1.435248553413593</v>
      </c>
      <c r="C4711" s="1">
        <f t="shared" ca="1" si="147"/>
        <v>39.039413274085739</v>
      </c>
    </row>
    <row r="4712" spans="1:3" ht="26.25" customHeight="1" x14ac:dyDescent="0.25">
      <c r="A4712" s="1">
        <f t="shared" ca="1" si="146"/>
        <v>2.6170555358417475</v>
      </c>
      <c r="B4712" s="1">
        <f t="shared" ca="1" si="146"/>
        <v>1.5953495436948888</v>
      </c>
      <c r="C4712" s="1">
        <f t="shared" ca="1" si="147"/>
        <v>46.641532297004495</v>
      </c>
    </row>
    <row r="4713" spans="1:3" ht="26.25" customHeight="1" x14ac:dyDescent="0.25">
      <c r="A4713" s="1">
        <f t="shared" ca="1" si="146"/>
        <v>3.1207896215555042</v>
      </c>
      <c r="B4713" s="1">
        <f t="shared" ca="1" si="146"/>
        <v>-0.77326778294381926</v>
      </c>
      <c r="C4713" s="1">
        <f t="shared" ca="1" si="147"/>
        <v>29.902430225395822</v>
      </c>
    </row>
    <row r="4714" spans="1:3" ht="26.25" customHeight="1" x14ac:dyDescent="0.25">
      <c r="A4714" s="1">
        <f t="shared" ca="1" si="146"/>
        <v>0.56343687076914373</v>
      </c>
      <c r="B4714" s="1">
        <f t="shared" ca="1" si="146"/>
        <v>7.0698730667297305</v>
      </c>
      <c r="C4714" s="1">
        <f t="shared" ca="1" si="147"/>
        <v>67.186658238851919</v>
      </c>
    </row>
    <row r="4715" spans="1:3" ht="26.25" customHeight="1" x14ac:dyDescent="0.25">
      <c r="A4715" s="1">
        <f t="shared" ca="1" si="146"/>
        <v>1.5931405489046253</v>
      </c>
      <c r="B4715" s="1">
        <f t="shared" ca="1" si="146"/>
        <v>3.0848117559047927</v>
      </c>
      <c r="C4715" s="1">
        <f t="shared" ca="1" si="147"/>
        <v>39.326605579903337</v>
      </c>
    </row>
    <row r="4716" spans="1:3" ht="26.25" customHeight="1" x14ac:dyDescent="0.25">
      <c r="A4716" s="1">
        <f t="shared" ca="1" si="146"/>
        <v>3.7427961106835923</v>
      </c>
      <c r="B4716" s="1">
        <f t="shared" ca="1" si="146"/>
        <v>-2.4315154386087707</v>
      </c>
      <c r="C4716" s="1">
        <f t="shared" ca="1" si="147"/>
        <v>25.543692126017639</v>
      </c>
    </row>
    <row r="4717" spans="1:3" ht="26.25" customHeight="1" x14ac:dyDescent="0.25">
      <c r="A4717" s="1">
        <f t="shared" ca="1" si="146"/>
        <v>-2.953062122467947</v>
      </c>
      <c r="B4717" s="1">
        <f t="shared" ca="1" si="146"/>
        <v>1.3766697781998487</v>
      </c>
      <c r="C4717" s="1">
        <f t="shared" ca="1" si="147"/>
        <v>20.515957766235108</v>
      </c>
    </row>
    <row r="4718" spans="1:3" ht="26.25" customHeight="1" x14ac:dyDescent="0.25">
      <c r="A4718" s="1">
        <f t="shared" ca="1" si="146"/>
        <v>4.1095928684884644</v>
      </c>
      <c r="B4718" s="1">
        <f t="shared" ca="1" si="146"/>
        <v>5.8376267623791129</v>
      </c>
      <c r="C4718" s="1">
        <f t="shared" ca="1" si="147"/>
        <v>197.59397764205224</v>
      </c>
    </row>
    <row r="4719" spans="1:3" ht="26.25" customHeight="1" x14ac:dyDescent="0.25">
      <c r="A4719" s="1">
        <f t="shared" ca="1" si="146"/>
        <v>2.0848308802229099</v>
      </c>
      <c r="B4719" s="1">
        <f t="shared" ca="1" si="146"/>
        <v>3.6933973407582963</v>
      </c>
      <c r="C4719" s="1">
        <f t="shared" ca="1" si="147"/>
        <v>61.827698429028878</v>
      </c>
    </row>
    <row r="4720" spans="1:3" ht="26.25" customHeight="1" x14ac:dyDescent="0.25">
      <c r="A4720" s="1">
        <f t="shared" ca="1" si="146"/>
        <v>3.6193560636035826</v>
      </c>
      <c r="B4720" s="1">
        <f t="shared" ca="1" si="146"/>
        <v>2.7671140517100117</v>
      </c>
      <c r="C4720" s="1">
        <f t="shared" ca="1" si="147"/>
        <v>100.11655752270431</v>
      </c>
    </row>
    <row r="4721" spans="1:3" ht="26.25" customHeight="1" x14ac:dyDescent="0.25">
      <c r="A4721" s="1">
        <f t="shared" ca="1" si="146"/>
        <v>3.0732011866749418</v>
      </c>
      <c r="B4721" s="1">
        <f t="shared" ca="1" si="146"/>
        <v>0.15235931110067913</v>
      </c>
      <c r="C4721" s="1">
        <f t="shared" ca="1" si="147"/>
        <v>39.674398757502487</v>
      </c>
    </row>
    <row r="4722" spans="1:3" ht="26.25" customHeight="1" x14ac:dyDescent="0.25">
      <c r="A4722" s="1">
        <f t="shared" ca="1" si="146"/>
        <v>2.6905179197864637</v>
      </c>
      <c r="B4722" s="1">
        <f t="shared" ca="1" si="146"/>
        <v>3.593488267234255</v>
      </c>
      <c r="C4722" s="1">
        <f t="shared" ca="1" si="147"/>
        <v>80.54208294366326</v>
      </c>
    </row>
    <row r="4723" spans="1:3" ht="26.25" customHeight="1" x14ac:dyDescent="0.25">
      <c r="A4723" s="1">
        <f t="shared" ca="1" si="146"/>
        <v>3.7990042569410236</v>
      </c>
      <c r="B4723" s="1">
        <f t="shared" ca="1" si="146"/>
        <v>1.7477304465575643</v>
      </c>
      <c r="C4723" s="1">
        <f t="shared" ca="1" si="147"/>
        <v>87.34283671667886</v>
      </c>
    </row>
    <row r="4724" spans="1:3" ht="26.25" customHeight="1" x14ac:dyDescent="0.25">
      <c r="A4724" s="1">
        <f t="shared" ca="1" si="146"/>
        <v>5.2336339767916726</v>
      </c>
      <c r="B4724" s="1">
        <f t="shared" ca="1" si="146"/>
        <v>1.1482299180878959</v>
      </c>
      <c r="C4724" s="1">
        <f t="shared" ca="1" si="147"/>
        <v>134.91979080679914</v>
      </c>
    </row>
    <row r="4725" spans="1:3" ht="26.25" customHeight="1" x14ac:dyDescent="0.25">
      <c r="A4725" s="1">
        <f t="shared" ca="1" si="146"/>
        <v>1.7783590398491442</v>
      </c>
      <c r="B4725" s="1">
        <f t="shared" ca="1" si="146"/>
        <v>6.8235536429593102</v>
      </c>
      <c r="C4725" s="1">
        <f t="shared" ca="1" si="147"/>
        <v>107.75004103620495</v>
      </c>
    </row>
    <row r="4726" spans="1:3" ht="26.25" customHeight="1" x14ac:dyDescent="0.25">
      <c r="A4726" s="1">
        <f t="shared" ca="1" si="146"/>
        <v>4.1556593594810325</v>
      </c>
      <c r="B4726" s="1">
        <f t="shared" ca="1" si="146"/>
        <v>4.2665712088331986</v>
      </c>
      <c r="C4726" s="1">
        <f t="shared" ca="1" si="147"/>
        <v>158.20331503573354</v>
      </c>
    </row>
    <row r="4727" spans="1:3" ht="26.25" customHeight="1" x14ac:dyDescent="0.25">
      <c r="A4727" s="1">
        <f t="shared" ca="1" si="146"/>
        <v>1.4041884854741236</v>
      </c>
      <c r="B4727" s="1">
        <f t="shared" ca="1" si="146"/>
        <v>5.0724389809702917</v>
      </c>
      <c r="C4727" s="1">
        <f t="shared" ca="1" si="147"/>
        <v>62.107260068013701</v>
      </c>
    </row>
    <row r="4728" spans="1:3" ht="26.25" customHeight="1" x14ac:dyDescent="0.25">
      <c r="A4728" s="1">
        <f t="shared" ca="1" si="146"/>
        <v>1.3276780761658724E-2</v>
      </c>
      <c r="B4728" s="1">
        <f t="shared" ca="1" si="146"/>
        <v>3.8489441774213109</v>
      </c>
      <c r="C4728" s="1">
        <f t="shared" ca="1" si="147"/>
        <v>15.019482724564927</v>
      </c>
    </row>
    <row r="4729" spans="1:3" ht="26.25" customHeight="1" x14ac:dyDescent="0.25">
      <c r="A4729" s="1">
        <f t="shared" ca="1" si="146"/>
        <v>6.2175166048760726</v>
      </c>
      <c r="B4729" s="1">
        <f t="shared" ca="1" si="146"/>
        <v>0.89065981111426185</v>
      </c>
      <c r="C4729" s="1">
        <f t="shared" ca="1" si="147"/>
        <v>177.57409448636767</v>
      </c>
    </row>
    <row r="4730" spans="1:3" ht="26.25" customHeight="1" x14ac:dyDescent="0.25">
      <c r="A4730" s="1">
        <f t="shared" ca="1" si="146"/>
        <v>0.44542212372186007</v>
      </c>
      <c r="B4730" s="1">
        <f t="shared" ca="1" si="146"/>
        <v>0.60688488263594897</v>
      </c>
      <c r="C4730" s="1">
        <f t="shared" ca="1" si="147"/>
        <v>2.2431925470892025</v>
      </c>
    </row>
    <row r="4731" spans="1:3" ht="26.25" customHeight="1" x14ac:dyDescent="0.25">
      <c r="A4731" s="1">
        <f t="shared" ca="1" si="146"/>
        <v>6.0937886988358549</v>
      </c>
      <c r="B4731" s="1">
        <f t="shared" ca="1" si="146"/>
        <v>4.583999108965858</v>
      </c>
      <c r="C4731" s="1">
        <f t="shared" ca="1" si="147"/>
        <v>281.28577851799724</v>
      </c>
    </row>
    <row r="4732" spans="1:3" ht="26.25" customHeight="1" x14ac:dyDescent="0.25">
      <c r="A4732" s="1">
        <f t="shared" ca="1" si="146"/>
        <v>3.0019065625637484</v>
      </c>
      <c r="B4732" s="1">
        <f t="shared" ca="1" si="146"/>
        <v>1.4634181621855329</v>
      </c>
      <c r="C4732" s="1">
        <f t="shared" ca="1" si="147"/>
        <v>55.759543098226615</v>
      </c>
    </row>
    <row r="4733" spans="1:3" ht="26.25" customHeight="1" x14ac:dyDescent="0.25">
      <c r="A4733" s="1">
        <f t="shared" ca="1" si="146"/>
        <v>4.6275479503760977</v>
      </c>
      <c r="B4733" s="1">
        <f t="shared" ca="1" si="146"/>
        <v>2.6537725499501339</v>
      </c>
      <c r="C4733" s="1">
        <f t="shared" ca="1" si="147"/>
        <v>141.82114777613327</v>
      </c>
    </row>
    <row r="4734" spans="1:3" ht="26.25" customHeight="1" x14ac:dyDescent="0.25">
      <c r="A4734" s="1">
        <f t="shared" ca="1" si="146"/>
        <v>-0.3407827434840307</v>
      </c>
      <c r="B4734" s="1">
        <f t="shared" ca="1" si="146"/>
        <v>-0.11506294782689874</v>
      </c>
      <c r="C4734" s="1">
        <f t="shared" ca="1" si="147"/>
        <v>0.63461686312386811</v>
      </c>
    </row>
    <row r="4735" spans="1:3" ht="26.25" customHeight="1" x14ac:dyDescent="0.25">
      <c r="A4735" s="1">
        <f t="shared" ca="1" si="146"/>
        <v>1.3138465976277431</v>
      </c>
      <c r="B4735" s="1">
        <f t="shared" ca="1" si="146"/>
        <v>0.71553137920268806</v>
      </c>
      <c r="C4735" s="1">
        <f t="shared" ca="1" si="147"/>
        <v>11.177150555261042</v>
      </c>
    </row>
    <row r="4736" spans="1:3" ht="26.25" customHeight="1" x14ac:dyDescent="0.25">
      <c r="A4736" s="1">
        <f t="shared" ca="1" si="146"/>
        <v>2.8075249600681644</v>
      </c>
      <c r="B4736" s="1">
        <f t="shared" ca="1" si="146"/>
        <v>2.0253181565592042</v>
      </c>
      <c r="C4736" s="1">
        <f t="shared" ca="1" si="147"/>
        <v>58.375224347388198</v>
      </c>
    </row>
    <row r="4737" spans="1:3" ht="26.25" customHeight="1" x14ac:dyDescent="0.25">
      <c r="A4737" s="1">
        <f t="shared" ca="1" si="146"/>
        <v>1.8729358630729132</v>
      </c>
      <c r="B4737" s="1">
        <f t="shared" ca="1" si="146"/>
        <v>-1.361002551594634</v>
      </c>
      <c r="C4737" s="1">
        <f t="shared" ca="1" si="147"/>
        <v>5.6876009797244853</v>
      </c>
    </row>
    <row r="4738" spans="1:3" ht="26.25" customHeight="1" x14ac:dyDescent="0.25">
      <c r="A4738" s="1">
        <f t="shared" ca="1" si="146"/>
        <v>-1.0240008842075516</v>
      </c>
      <c r="B4738" s="1">
        <f t="shared" ca="1" si="146"/>
        <v>5.9479005491068691</v>
      </c>
      <c r="C4738" s="1">
        <f t="shared" ca="1" si="147"/>
        <v>15.209210499641122</v>
      </c>
    </row>
    <row r="4739" spans="1:3" ht="26.25" customHeight="1" x14ac:dyDescent="0.25">
      <c r="A4739" s="1">
        <f t="shared" ref="A4739:B4802" ca="1" si="148">_xlfn.NORM.INV(RAND(),2,2)</f>
        <v>5.7445070854959717</v>
      </c>
      <c r="B4739" s="1">
        <f t="shared" ca="1" si="148"/>
        <v>0.85254491901808382</v>
      </c>
      <c r="C4739" s="1">
        <f t="shared" ref="C4739:C4802" ca="1" si="149">(B4739 + 2*A4739)^2</f>
        <v>152.31408077220911</v>
      </c>
    </row>
    <row r="4740" spans="1:3" ht="26.25" customHeight="1" x14ac:dyDescent="0.25">
      <c r="A4740" s="1">
        <f t="shared" ca="1" si="148"/>
        <v>0.70811314595433594</v>
      </c>
      <c r="B4740" s="1">
        <f t="shared" ca="1" si="148"/>
        <v>1.028301958892994</v>
      </c>
      <c r="C4740" s="1">
        <f t="shared" ca="1" si="149"/>
        <v>5.9757183689674518</v>
      </c>
    </row>
    <row r="4741" spans="1:3" ht="26.25" customHeight="1" x14ac:dyDescent="0.25">
      <c r="A4741" s="1">
        <f t="shared" ca="1" si="148"/>
        <v>2.7111796931864753</v>
      </c>
      <c r="B4741" s="1">
        <f t="shared" ca="1" si="148"/>
        <v>1.1760226938161955</v>
      </c>
      <c r="C4741" s="1">
        <f t="shared" ca="1" si="149"/>
        <v>43.538646076161243</v>
      </c>
    </row>
    <row r="4742" spans="1:3" ht="26.25" customHeight="1" x14ac:dyDescent="0.25">
      <c r="A4742" s="1">
        <f t="shared" ca="1" si="148"/>
        <v>1.7893342525877562</v>
      </c>
      <c r="B4742" s="1">
        <f t="shared" ca="1" si="148"/>
        <v>5.6007503201795039</v>
      </c>
      <c r="C4742" s="1">
        <f t="shared" ca="1" si="149"/>
        <v>84.261729971282065</v>
      </c>
    </row>
    <row r="4743" spans="1:3" ht="26.25" customHeight="1" x14ac:dyDescent="0.25">
      <c r="A4743" s="1">
        <f t="shared" ca="1" si="148"/>
        <v>2.4060715536060902</v>
      </c>
      <c r="B4743" s="1">
        <f t="shared" ca="1" si="148"/>
        <v>-0.40571924526208747</v>
      </c>
      <c r="C4743" s="1">
        <f t="shared" ca="1" si="149"/>
        <v>19.41657125116317</v>
      </c>
    </row>
    <row r="4744" spans="1:3" ht="26.25" customHeight="1" x14ac:dyDescent="0.25">
      <c r="A4744" s="1">
        <f t="shared" ca="1" si="148"/>
        <v>0.74673809715621875</v>
      </c>
      <c r="B4744" s="1">
        <f t="shared" ca="1" si="148"/>
        <v>0.8073725350061649</v>
      </c>
      <c r="C4744" s="1">
        <f t="shared" ca="1" si="149"/>
        <v>5.2939048752070264</v>
      </c>
    </row>
    <row r="4745" spans="1:3" ht="26.25" customHeight="1" x14ac:dyDescent="0.25">
      <c r="A4745" s="1">
        <f t="shared" ca="1" si="148"/>
        <v>2.5172053987133296</v>
      </c>
      <c r="B4745" s="1">
        <f t="shared" ca="1" si="148"/>
        <v>2.6516655684515156</v>
      </c>
      <c r="C4745" s="1">
        <f t="shared" ca="1" si="149"/>
        <v>59.075769902111048</v>
      </c>
    </row>
    <row r="4746" spans="1:3" ht="26.25" customHeight="1" x14ac:dyDescent="0.25">
      <c r="A4746" s="1">
        <f t="shared" ca="1" si="148"/>
        <v>4.2489990665132868</v>
      </c>
      <c r="B4746" s="1">
        <f t="shared" ca="1" si="148"/>
        <v>0.99241203493409214</v>
      </c>
      <c r="C4746" s="1">
        <f t="shared" ca="1" si="149"/>
        <v>90.067885156131211</v>
      </c>
    </row>
    <row r="4747" spans="1:3" ht="26.25" customHeight="1" x14ac:dyDescent="0.25">
      <c r="A4747" s="1">
        <f t="shared" ca="1" si="148"/>
        <v>4.6964075682841173</v>
      </c>
      <c r="B4747" s="1">
        <f t="shared" ca="1" si="148"/>
        <v>-2.2139344505404184</v>
      </c>
      <c r="C4747" s="1">
        <f t="shared" ca="1" si="149"/>
        <v>51.536327904223207</v>
      </c>
    </row>
    <row r="4748" spans="1:3" ht="26.25" customHeight="1" x14ac:dyDescent="0.25">
      <c r="A4748" s="1">
        <f t="shared" ca="1" si="148"/>
        <v>4.2486458400986136</v>
      </c>
      <c r="B4748" s="1">
        <f t="shared" ca="1" si="148"/>
        <v>5.1213109735943085</v>
      </c>
      <c r="C4748" s="1">
        <f t="shared" ca="1" si="149"/>
        <v>185.46633824185787</v>
      </c>
    </row>
    <row r="4749" spans="1:3" ht="26.25" customHeight="1" x14ac:dyDescent="0.25">
      <c r="A4749" s="1">
        <f t="shared" ca="1" si="148"/>
        <v>2.3690992458098155</v>
      </c>
      <c r="B4749" s="1">
        <f t="shared" ca="1" si="148"/>
        <v>0.61038513576587028</v>
      </c>
      <c r="C4749" s="1">
        <f t="shared" ca="1" si="149"/>
        <v>28.607346819136247</v>
      </c>
    </row>
    <row r="4750" spans="1:3" ht="26.25" customHeight="1" x14ac:dyDescent="0.25">
      <c r="A4750" s="1">
        <f t="shared" ca="1" si="148"/>
        <v>6.0846851836499383</v>
      </c>
      <c r="B4750" s="1">
        <f t="shared" ca="1" si="148"/>
        <v>2.2628629226927215</v>
      </c>
      <c r="C4750" s="1">
        <f t="shared" ca="1" si="149"/>
        <v>208.2893577367706</v>
      </c>
    </row>
    <row r="4751" spans="1:3" ht="26.25" customHeight="1" x14ac:dyDescent="0.25">
      <c r="A4751" s="1">
        <f t="shared" ca="1" si="148"/>
        <v>6.8684668661001931</v>
      </c>
      <c r="B4751" s="1">
        <f t="shared" ca="1" si="148"/>
        <v>1.9124107906314505</v>
      </c>
      <c r="C4751" s="1">
        <f t="shared" ca="1" si="149"/>
        <v>244.90198399428678</v>
      </c>
    </row>
    <row r="4752" spans="1:3" ht="26.25" customHeight="1" x14ac:dyDescent="0.25">
      <c r="A4752" s="1">
        <f t="shared" ca="1" si="148"/>
        <v>3.5915404616520408</v>
      </c>
      <c r="B4752" s="1">
        <f t="shared" ca="1" si="148"/>
        <v>-2.8164818532328262</v>
      </c>
      <c r="C4752" s="1">
        <f t="shared" ca="1" si="149"/>
        <v>19.067187438747151</v>
      </c>
    </row>
    <row r="4753" spans="1:3" ht="26.25" customHeight="1" x14ac:dyDescent="0.25">
      <c r="A4753" s="1">
        <f t="shared" ca="1" si="148"/>
        <v>3.7328451746627431</v>
      </c>
      <c r="B4753" s="1">
        <f t="shared" ca="1" si="148"/>
        <v>1.5537438134098385</v>
      </c>
      <c r="C4753" s="1">
        <f t="shared" ca="1" si="149"/>
        <v>81.350192615917067</v>
      </c>
    </row>
    <row r="4754" spans="1:3" ht="26.25" customHeight="1" x14ac:dyDescent="0.25">
      <c r="A4754" s="1">
        <f t="shared" ca="1" si="148"/>
        <v>-1.1395339953349053</v>
      </c>
      <c r="B4754" s="1">
        <f t="shared" ca="1" si="148"/>
        <v>2.3121269519733145</v>
      </c>
      <c r="C4754" s="1">
        <f t="shared" ca="1" si="149"/>
        <v>1.0928949224665711E-3</v>
      </c>
    </row>
    <row r="4755" spans="1:3" ht="26.25" customHeight="1" x14ac:dyDescent="0.25">
      <c r="A4755" s="1">
        <f t="shared" ca="1" si="148"/>
        <v>1.8545509661967603</v>
      </c>
      <c r="B4755" s="1">
        <f t="shared" ca="1" si="148"/>
        <v>2.4325037871382116</v>
      </c>
      <c r="C4755" s="1">
        <f t="shared" ca="1" si="149"/>
        <v>37.719320814184883</v>
      </c>
    </row>
    <row r="4756" spans="1:3" ht="26.25" customHeight="1" x14ac:dyDescent="0.25">
      <c r="A4756" s="1">
        <f t="shared" ca="1" si="148"/>
        <v>1.390868019856617</v>
      </c>
      <c r="B4756" s="1">
        <f t="shared" ca="1" si="148"/>
        <v>2.590405134029766</v>
      </c>
      <c r="C4756" s="1">
        <f t="shared" ca="1" si="149"/>
        <v>28.859900790624813</v>
      </c>
    </row>
    <row r="4757" spans="1:3" ht="26.25" customHeight="1" x14ac:dyDescent="0.25">
      <c r="A4757" s="1">
        <f t="shared" ca="1" si="148"/>
        <v>0.70892942137477366</v>
      </c>
      <c r="B4757" s="1">
        <f t="shared" ca="1" si="148"/>
        <v>-1.0866590731334442</v>
      </c>
      <c r="C4757" s="1">
        <f t="shared" ca="1" si="149"/>
        <v>0.10969328739375976</v>
      </c>
    </row>
    <row r="4758" spans="1:3" ht="26.25" customHeight="1" x14ac:dyDescent="0.25">
      <c r="A4758" s="1">
        <f t="shared" ca="1" si="148"/>
        <v>4.0500761733794537</v>
      </c>
      <c r="B4758" s="1">
        <f t="shared" ca="1" si="148"/>
        <v>2.5248068629993821</v>
      </c>
      <c r="C4758" s="1">
        <f t="shared" ca="1" si="149"/>
        <v>112.88975820902749</v>
      </c>
    </row>
    <row r="4759" spans="1:3" ht="26.25" customHeight="1" x14ac:dyDescent="0.25">
      <c r="A4759" s="1">
        <f t="shared" ca="1" si="148"/>
        <v>-0.31597741288728054</v>
      </c>
      <c r="B4759" s="1">
        <f t="shared" ca="1" si="148"/>
        <v>1.8712559296664535</v>
      </c>
      <c r="C4759" s="1">
        <f t="shared" ca="1" si="149"/>
        <v>1.5358672261076631</v>
      </c>
    </row>
    <row r="4760" spans="1:3" ht="26.25" customHeight="1" x14ac:dyDescent="0.25">
      <c r="A4760" s="1">
        <f t="shared" ca="1" si="148"/>
        <v>2.8075958163411352E-2</v>
      </c>
      <c r="B4760" s="1">
        <f t="shared" ca="1" si="148"/>
        <v>0.87441377452047675</v>
      </c>
      <c r="C4760" s="1">
        <f t="shared" ca="1" si="149"/>
        <v>0.86595250498211174</v>
      </c>
    </row>
    <row r="4761" spans="1:3" ht="26.25" customHeight="1" x14ac:dyDescent="0.25">
      <c r="A4761" s="1">
        <f t="shared" ca="1" si="148"/>
        <v>-0.19236029759937034</v>
      </c>
      <c r="B4761" s="1">
        <f t="shared" ca="1" si="148"/>
        <v>2.2389995567727241</v>
      </c>
      <c r="C4761" s="1">
        <f t="shared" ca="1" si="149"/>
        <v>3.4383504673358902</v>
      </c>
    </row>
    <row r="4762" spans="1:3" ht="26.25" customHeight="1" x14ac:dyDescent="0.25">
      <c r="A4762" s="1">
        <f t="shared" ca="1" si="148"/>
        <v>4.6916484435080026</v>
      </c>
      <c r="B4762" s="1">
        <f t="shared" ca="1" si="148"/>
        <v>1.7139571293193463</v>
      </c>
      <c r="C4762" s="1">
        <f t="shared" ca="1" si="149"/>
        <v>123.14904670307111</v>
      </c>
    </row>
    <row r="4763" spans="1:3" ht="26.25" customHeight="1" x14ac:dyDescent="0.25">
      <c r="A4763" s="1">
        <f t="shared" ca="1" si="148"/>
        <v>0.60985293325915491</v>
      </c>
      <c r="B4763" s="1">
        <f t="shared" ca="1" si="148"/>
        <v>3.5065092469515404</v>
      </c>
      <c r="C4763" s="1">
        <f t="shared" ca="1" si="149"/>
        <v>22.337109298790828</v>
      </c>
    </row>
    <row r="4764" spans="1:3" ht="26.25" customHeight="1" x14ac:dyDescent="0.25">
      <c r="A4764" s="1">
        <f t="shared" ca="1" si="148"/>
        <v>1.2864648729389692</v>
      </c>
      <c r="B4764" s="1">
        <f t="shared" ca="1" si="148"/>
        <v>2.4202876438364518</v>
      </c>
      <c r="C4764" s="1">
        <f t="shared" ca="1" si="149"/>
        <v>24.932219900946187</v>
      </c>
    </row>
    <row r="4765" spans="1:3" ht="26.25" customHeight="1" x14ac:dyDescent="0.25">
      <c r="A4765" s="1">
        <f t="shared" ca="1" si="148"/>
        <v>5.4440918386118851</v>
      </c>
      <c r="B4765" s="1">
        <f t="shared" ca="1" si="148"/>
        <v>1.4011918094774494</v>
      </c>
      <c r="C4765" s="1">
        <f t="shared" ca="1" si="149"/>
        <v>151.02874985313284</v>
      </c>
    </row>
    <row r="4766" spans="1:3" ht="26.25" customHeight="1" x14ac:dyDescent="0.25">
      <c r="A4766" s="1">
        <f t="shared" ca="1" si="148"/>
        <v>5.5895477971071701</v>
      </c>
      <c r="B4766" s="1">
        <f t="shared" ca="1" si="148"/>
        <v>5.8339621949712637</v>
      </c>
      <c r="C4766" s="1">
        <f t="shared" ca="1" si="149"/>
        <v>289.44413533816891</v>
      </c>
    </row>
    <row r="4767" spans="1:3" ht="26.25" customHeight="1" x14ac:dyDescent="0.25">
      <c r="A4767" s="1">
        <f t="shared" ca="1" si="148"/>
        <v>4.5521921171083939</v>
      </c>
      <c r="B4767" s="1">
        <f t="shared" ca="1" si="148"/>
        <v>3.364543046540692</v>
      </c>
      <c r="C4767" s="1">
        <f t="shared" ca="1" si="149"/>
        <v>155.47414753281814</v>
      </c>
    </row>
    <row r="4768" spans="1:3" ht="26.25" customHeight="1" x14ac:dyDescent="0.25">
      <c r="A4768" s="1">
        <f t="shared" ca="1" si="148"/>
        <v>1.0960439304337322</v>
      </c>
      <c r="B4768" s="1">
        <f t="shared" ca="1" si="148"/>
        <v>3.1134988784288771</v>
      </c>
      <c r="C4768" s="1">
        <f t="shared" ca="1" si="149"/>
        <v>28.149250648197185</v>
      </c>
    </row>
    <row r="4769" spans="1:3" ht="26.25" customHeight="1" x14ac:dyDescent="0.25">
      <c r="A4769" s="1">
        <f t="shared" ca="1" si="148"/>
        <v>1.3929541996212897</v>
      </c>
      <c r="B4769" s="1">
        <f t="shared" ca="1" si="148"/>
        <v>0.84913488245350477</v>
      </c>
      <c r="C4769" s="1">
        <f t="shared" ca="1" si="149"/>
        <v>13.213539659803837</v>
      </c>
    </row>
    <row r="4770" spans="1:3" ht="26.25" customHeight="1" x14ac:dyDescent="0.25">
      <c r="A4770" s="1">
        <f t="shared" ca="1" si="148"/>
        <v>3.9708957548352961</v>
      </c>
      <c r="B4770" s="1">
        <f t="shared" ca="1" si="148"/>
        <v>1.656479067840408</v>
      </c>
      <c r="C4770" s="1">
        <f t="shared" ca="1" si="149"/>
        <v>92.126798079113343</v>
      </c>
    </row>
    <row r="4771" spans="1:3" ht="26.25" customHeight="1" x14ac:dyDescent="0.25">
      <c r="A4771" s="1">
        <f t="shared" ca="1" si="148"/>
        <v>-1.6880909533254922</v>
      </c>
      <c r="B4771" s="1">
        <f t="shared" ca="1" si="148"/>
        <v>2.3088726212274584</v>
      </c>
      <c r="C4771" s="1">
        <f t="shared" ca="1" si="149"/>
        <v>1.1391491107512777</v>
      </c>
    </row>
    <row r="4772" spans="1:3" ht="26.25" customHeight="1" x14ac:dyDescent="0.25">
      <c r="A4772" s="1">
        <f t="shared" ca="1" si="148"/>
        <v>1.1826317781829079</v>
      </c>
      <c r="B4772" s="1">
        <f t="shared" ca="1" si="148"/>
        <v>0.34106333825800883</v>
      </c>
      <c r="C4772" s="1">
        <f t="shared" ca="1" si="149"/>
        <v>7.3242052605642334</v>
      </c>
    </row>
    <row r="4773" spans="1:3" ht="26.25" customHeight="1" x14ac:dyDescent="0.25">
      <c r="A4773" s="1">
        <f t="shared" ca="1" si="148"/>
        <v>1.117536211294216</v>
      </c>
      <c r="B4773" s="1">
        <f t="shared" ca="1" si="148"/>
        <v>3.5414603186362061</v>
      </c>
      <c r="C4773" s="1">
        <f t="shared" ca="1" si="149"/>
        <v>33.368330510440238</v>
      </c>
    </row>
    <row r="4774" spans="1:3" ht="26.25" customHeight="1" x14ac:dyDescent="0.25">
      <c r="A4774" s="1">
        <f t="shared" ca="1" si="148"/>
        <v>1.1023374515548046</v>
      </c>
      <c r="B4774" s="1">
        <f t="shared" ca="1" si="148"/>
        <v>4.4862987764532161</v>
      </c>
      <c r="C4774" s="1">
        <f t="shared" ca="1" si="149"/>
        <v>44.769128780602493</v>
      </c>
    </row>
    <row r="4775" spans="1:3" ht="26.25" customHeight="1" x14ac:dyDescent="0.25">
      <c r="A4775" s="1">
        <f t="shared" ca="1" si="148"/>
        <v>1.1172518086398171</v>
      </c>
      <c r="B4775" s="1">
        <f t="shared" ca="1" si="148"/>
        <v>1.0950199682399091</v>
      </c>
      <c r="C4775" s="1">
        <f t="shared" ca="1" si="149"/>
        <v>11.085727306530915</v>
      </c>
    </row>
    <row r="4776" spans="1:3" ht="26.25" customHeight="1" x14ac:dyDescent="0.25">
      <c r="A4776" s="1">
        <f t="shared" ca="1" si="148"/>
        <v>1.284494527607829</v>
      </c>
      <c r="B4776" s="1">
        <f t="shared" ca="1" si="148"/>
        <v>2.7883177547728843</v>
      </c>
      <c r="C4776" s="1">
        <f t="shared" ca="1" si="149"/>
        <v>28.700736256349611</v>
      </c>
    </row>
    <row r="4777" spans="1:3" ht="26.25" customHeight="1" x14ac:dyDescent="0.25">
      <c r="A4777" s="1">
        <f t="shared" ca="1" si="148"/>
        <v>1.9140376663660024</v>
      </c>
      <c r="B4777" s="1">
        <f t="shared" ca="1" si="148"/>
        <v>3.5324240231882085</v>
      </c>
      <c r="C4777" s="1">
        <f t="shared" ca="1" si="149"/>
        <v>54.176950768501875</v>
      </c>
    </row>
    <row r="4778" spans="1:3" ht="26.25" customHeight="1" x14ac:dyDescent="0.25">
      <c r="A4778" s="1">
        <f t="shared" ca="1" si="148"/>
        <v>5.8987510107950296</v>
      </c>
      <c r="B4778" s="1">
        <f t="shared" ca="1" si="148"/>
        <v>3.0404814993938252</v>
      </c>
      <c r="C4778" s="1">
        <f t="shared" ca="1" si="149"/>
        <v>220.16575496898932</v>
      </c>
    </row>
    <row r="4779" spans="1:3" ht="26.25" customHeight="1" x14ac:dyDescent="0.25">
      <c r="A4779" s="1">
        <f t="shared" ca="1" si="148"/>
        <v>0.86707945239008621</v>
      </c>
      <c r="B4779" s="1">
        <f t="shared" ca="1" si="148"/>
        <v>0.17287264354482512</v>
      </c>
      <c r="C4779" s="1">
        <f t="shared" ca="1" si="149"/>
        <v>3.6367693263068372</v>
      </c>
    </row>
    <row r="4780" spans="1:3" ht="26.25" customHeight="1" x14ac:dyDescent="0.25">
      <c r="A4780" s="1">
        <f t="shared" ca="1" si="148"/>
        <v>0.91620013648100174</v>
      </c>
      <c r="B4780" s="1">
        <f t="shared" ca="1" si="148"/>
        <v>3.801242187731714</v>
      </c>
      <c r="C4780" s="1">
        <f t="shared" ca="1" si="149"/>
        <v>31.737927374931168</v>
      </c>
    </row>
    <row r="4781" spans="1:3" ht="26.25" customHeight="1" x14ac:dyDescent="0.25">
      <c r="A4781" s="1">
        <f t="shared" ca="1" si="148"/>
        <v>0.31339717996219929</v>
      </c>
      <c r="B4781" s="1">
        <f t="shared" ca="1" si="148"/>
        <v>4.6263882504822567</v>
      </c>
      <c r="C4781" s="1">
        <f t="shared" ca="1" si="149"/>
        <v>27.595927538278886</v>
      </c>
    </row>
    <row r="4782" spans="1:3" ht="26.25" customHeight="1" x14ac:dyDescent="0.25">
      <c r="A4782" s="1">
        <f t="shared" ca="1" si="148"/>
        <v>3.6309090317143049</v>
      </c>
      <c r="B4782" s="1">
        <f t="shared" ca="1" si="148"/>
        <v>2.9841239203648247</v>
      </c>
      <c r="C4782" s="1">
        <f t="shared" ca="1" si="149"/>
        <v>104.97932713526095</v>
      </c>
    </row>
    <row r="4783" spans="1:3" ht="26.25" customHeight="1" x14ac:dyDescent="0.25">
      <c r="A4783" s="1">
        <f t="shared" ca="1" si="148"/>
        <v>3.5785400562836656</v>
      </c>
      <c r="B4783" s="1">
        <f t="shared" ca="1" si="148"/>
        <v>5.1735431003393835</v>
      </c>
      <c r="C4783" s="1">
        <f t="shared" ca="1" si="149"/>
        <v>152.04426881867394</v>
      </c>
    </row>
    <row r="4784" spans="1:3" ht="26.25" customHeight="1" x14ac:dyDescent="0.25">
      <c r="A4784" s="1">
        <f t="shared" ca="1" si="148"/>
        <v>4.5640497180763404</v>
      </c>
      <c r="B4784" s="1">
        <f t="shared" ca="1" si="148"/>
        <v>3.8490399251162586</v>
      </c>
      <c r="C4784" s="1">
        <f t="shared" ca="1" si="149"/>
        <v>168.40614600179561</v>
      </c>
    </row>
    <row r="4785" spans="1:3" ht="26.25" customHeight="1" x14ac:dyDescent="0.25">
      <c r="A4785" s="1">
        <f t="shared" ca="1" si="148"/>
        <v>0.40030655650443125</v>
      </c>
      <c r="B4785" s="1">
        <f t="shared" ca="1" si="148"/>
        <v>3.4629804223507623</v>
      </c>
      <c r="C4785" s="1">
        <f t="shared" ca="1" si="149"/>
        <v>18.178229834760387</v>
      </c>
    </row>
    <row r="4786" spans="1:3" ht="26.25" customHeight="1" x14ac:dyDescent="0.25">
      <c r="A4786" s="1">
        <f t="shared" ca="1" si="148"/>
        <v>4.2095244695532275</v>
      </c>
      <c r="B4786" s="1">
        <f t="shared" ca="1" si="148"/>
        <v>3.3617905684084892</v>
      </c>
      <c r="C4786" s="1">
        <f t="shared" ca="1" si="149"/>
        <v>138.78817950182494</v>
      </c>
    </row>
    <row r="4787" spans="1:3" ht="26.25" customHeight="1" x14ac:dyDescent="0.25">
      <c r="A4787" s="1">
        <f t="shared" ca="1" si="148"/>
        <v>1.0759462122258947</v>
      </c>
      <c r="B4787" s="1">
        <f t="shared" ca="1" si="148"/>
        <v>2.3834248533184894</v>
      </c>
      <c r="C4787" s="1">
        <f t="shared" ca="1" si="149"/>
        <v>20.569102810041613</v>
      </c>
    </row>
    <row r="4788" spans="1:3" ht="26.25" customHeight="1" x14ac:dyDescent="0.25">
      <c r="A4788" s="1">
        <f t="shared" ca="1" si="148"/>
        <v>0.7498761885320453</v>
      </c>
      <c r="B4788" s="1">
        <f t="shared" ca="1" si="148"/>
        <v>1.3545570917560199</v>
      </c>
      <c r="C4788" s="1">
        <f t="shared" ca="1" si="149"/>
        <v>8.1470825437961416</v>
      </c>
    </row>
    <row r="4789" spans="1:3" ht="26.25" customHeight="1" x14ac:dyDescent="0.25">
      <c r="A4789" s="1">
        <f t="shared" ca="1" si="148"/>
        <v>0.16373372861731017</v>
      </c>
      <c r="B4789" s="1">
        <f t="shared" ca="1" si="148"/>
        <v>-0.10644871677603396</v>
      </c>
      <c r="C4789" s="1">
        <f t="shared" ca="1" si="149"/>
        <v>4.8849283633899968E-2</v>
      </c>
    </row>
    <row r="4790" spans="1:3" ht="26.25" customHeight="1" x14ac:dyDescent="0.25">
      <c r="A4790" s="1">
        <f t="shared" ca="1" si="148"/>
        <v>5.1132374631824895</v>
      </c>
      <c r="B4790" s="1">
        <f t="shared" ca="1" si="148"/>
        <v>3.8663452263248339</v>
      </c>
      <c r="C4790" s="1">
        <f t="shared" ca="1" si="149"/>
        <v>198.60757985606011</v>
      </c>
    </row>
    <row r="4791" spans="1:3" ht="26.25" customHeight="1" x14ac:dyDescent="0.25">
      <c r="A4791" s="1">
        <f t="shared" ca="1" si="148"/>
        <v>2.0750891620122442</v>
      </c>
      <c r="B4791" s="1">
        <f t="shared" ca="1" si="148"/>
        <v>3.0605511898523172</v>
      </c>
      <c r="C4791" s="1">
        <f t="shared" ca="1" si="149"/>
        <v>51.994620122294037</v>
      </c>
    </row>
    <row r="4792" spans="1:3" ht="26.25" customHeight="1" x14ac:dyDescent="0.25">
      <c r="A4792" s="1">
        <f t="shared" ca="1" si="148"/>
        <v>4.769004510099105</v>
      </c>
      <c r="B4792" s="1">
        <f t="shared" ca="1" si="148"/>
        <v>1.8918933054192988</v>
      </c>
      <c r="C4792" s="1">
        <f t="shared" ca="1" si="149"/>
        <v>130.64266717315652</v>
      </c>
    </row>
    <row r="4793" spans="1:3" ht="26.25" customHeight="1" x14ac:dyDescent="0.25">
      <c r="A4793" s="1">
        <f t="shared" ca="1" si="148"/>
        <v>-1.7212153615413506E-2</v>
      </c>
      <c r="B4793" s="1">
        <f t="shared" ca="1" si="148"/>
        <v>3.1988509718152134</v>
      </c>
      <c r="C4793" s="1">
        <f t="shared" ca="1" si="149"/>
        <v>10.013596115532664</v>
      </c>
    </row>
    <row r="4794" spans="1:3" ht="26.25" customHeight="1" x14ac:dyDescent="0.25">
      <c r="A4794" s="1">
        <f t="shared" ca="1" si="148"/>
        <v>3.943197264022182</v>
      </c>
      <c r="B4794" s="1">
        <f t="shared" ca="1" si="148"/>
        <v>1.267721432236447</v>
      </c>
      <c r="C4794" s="1">
        <f t="shared" ca="1" si="149"/>
        <v>83.797839014267865</v>
      </c>
    </row>
    <row r="4795" spans="1:3" ht="26.25" customHeight="1" x14ac:dyDescent="0.25">
      <c r="A4795" s="1">
        <f t="shared" ca="1" si="148"/>
        <v>5.8825709007015536</v>
      </c>
      <c r="B4795" s="1">
        <f t="shared" ca="1" si="148"/>
        <v>-2.0362819809966215</v>
      </c>
      <c r="C4795" s="1">
        <f t="shared" ca="1" si="149"/>
        <v>94.650713405119717</v>
      </c>
    </row>
    <row r="4796" spans="1:3" ht="26.25" customHeight="1" x14ac:dyDescent="0.25">
      <c r="A4796" s="1">
        <f t="shared" ca="1" si="148"/>
        <v>2.6499905438175064</v>
      </c>
      <c r="B4796" s="1">
        <f t="shared" ca="1" si="148"/>
        <v>1.8854593528045165</v>
      </c>
      <c r="C4796" s="1">
        <f t="shared" ca="1" si="149"/>
        <v>51.630554323103816</v>
      </c>
    </row>
    <row r="4797" spans="1:3" ht="26.25" customHeight="1" x14ac:dyDescent="0.25">
      <c r="A4797" s="1">
        <f t="shared" ca="1" si="148"/>
        <v>3.4306786202111099</v>
      </c>
      <c r="B4797" s="1">
        <f t="shared" ca="1" si="148"/>
        <v>5.1580573940554899</v>
      </c>
      <c r="C4797" s="1">
        <f t="shared" ca="1" si="149"/>
        <v>144.46632815549691</v>
      </c>
    </row>
    <row r="4798" spans="1:3" ht="26.25" customHeight="1" x14ac:dyDescent="0.25">
      <c r="A4798" s="1">
        <f t="shared" ca="1" si="148"/>
        <v>3.2641143581532015</v>
      </c>
      <c r="B4798" s="1">
        <f t="shared" ca="1" si="148"/>
        <v>0.28957497748774497</v>
      </c>
      <c r="C4798" s="1">
        <f t="shared" ca="1" si="149"/>
        <v>46.482447207113125</v>
      </c>
    </row>
    <row r="4799" spans="1:3" ht="26.25" customHeight="1" x14ac:dyDescent="0.25">
      <c r="A4799" s="1">
        <f t="shared" ca="1" si="148"/>
        <v>1.6690881132351632</v>
      </c>
      <c r="B4799" s="1">
        <f t="shared" ca="1" si="148"/>
        <v>1.2052005869697244</v>
      </c>
      <c r="C4799" s="1">
        <f t="shared" ca="1" si="149"/>
        <v>20.642272868904669</v>
      </c>
    </row>
    <row r="4800" spans="1:3" ht="26.25" customHeight="1" x14ac:dyDescent="0.25">
      <c r="A4800" s="1">
        <f t="shared" ca="1" si="148"/>
        <v>-1.7143595993708223</v>
      </c>
      <c r="B4800" s="1">
        <f t="shared" ca="1" si="148"/>
        <v>4.1181797013735935</v>
      </c>
      <c r="C4800" s="1">
        <f t="shared" ca="1" si="149"/>
        <v>0.47535578468949963</v>
      </c>
    </row>
    <row r="4801" spans="1:3" ht="26.25" customHeight="1" x14ac:dyDescent="0.25">
      <c r="A4801" s="1">
        <f t="shared" ca="1" si="148"/>
        <v>-0.61466840534159539</v>
      </c>
      <c r="B4801" s="1">
        <f t="shared" ca="1" si="148"/>
        <v>1.372030618315637</v>
      </c>
      <c r="C4801" s="1">
        <f t="shared" ca="1" si="149"/>
        <v>2.0361522736645564E-2</v>
      </c>
    </row>
    <row r="4802" spans="1:3" ht="26.25" customHeight="1" x14ac:dyDescent="0.25">
      <c r="A4802" s="1">
        <f t="shared" ca="1" si="148"/>
        <v>2.5153209541593178</v>
      </c>
      <c r="B4802" s="1">
        <f t="shared" ca="1" si="148"/>
        <v>0.83878492178868158</v>
      </c>
      <c r="C4802" s="1">
        <f t="shared" ca="1" si="149"/>
        <v>34.450171313983624</v>
      </c>
    </row>
    <row r="4803" spans="1:3" ht="26.25" customHeight="1" x14ac:dyDescent="0.25">
      <c r="A4803" s="1">
        <f t="shared" ref="A4803:B4866" ca="1" si="150">_xlfn.NORM.INV(RAND(),2,2)</f>
        <v>2.5663122718756322</v>
      </c>
      <c r="B4803" s="1">
        <f t="shared" ca="1" si="150"/>
        <v>2.3145391038606511</v>
      </c>
      <c r="C4803" s="1">
        <f t="shared" ref="C4803:C4866" ca="1" si="151">(B4803 + 2*A4803)^2</f>
        <v>55.460246394312414</v>
      </c>
    </row>
    <row r="4804" spans="1:3" ht="26.25" customHeight="1" x14ac:dyDescent="0.25">
      <c r="A4804" s="1">
        <f t="shared" ca="1" si="150"/>
        <v>0.31127761023661216</v>
      </c>
      <c r="B4804" s="1">
        <f t="shared" ca="1" si="150"/>
        <v>4.1632760812643808</v>
      </c>
      <c r="C4804" s="1">
        <f t="shared" ca="1" si="151"/>
        <v>22.904181248691465</v>
      </c>
    </row>
    <row r="4805" spans="1:3" ht="26.25" customHeight="1" x14ac:dyDescent="0.25">
      <c r="A4805" s="1">
        <f t="shared" ca="1" si="150"/>
        <v>2.7083535129368665</v>
      </c>
      <c r="B4805" s="1">
        <f t="shared" ca="1" si="150"/>
        <v>4.4926266049451282</v>
      </c>
      <c r="C4805" s="1">
        <f t="shared" ca="1" si="151"/>
        <v>98.194893006877706</v>
      </c>
    </row>
    <row r="4806" spans="1:3" ht="26.25" customHeight="1" x14ac:dyDescent="0.25">
      <c r="A4806" s="1">
        <f t="shared" ca="1" si="150"/>
        <v>1.1126924763987684</v>
      </c>
      <c r="B4806" s="1">
        <f t="shared" ca="1" si="150"/>
        <v>-0.11168774779686874</v>
      </c>
      <c r="C4806" s="1">
        <f t="shared" ca="1" si="151"/>
        <v>4.4677158744276362</v>
      </c>
    </row>
    <row r="4807" spans="1:3" ht="26.25" customHeight="1" x14ac:dyDescent="0.25">
      <c r="A4807" s="1">
        <f t="shared" ca="1" si="150"/>
        <v>1.7004056914602561</v>
      </c>
      <c r="B4807" s="1">
        <f t="shared" ca="1" si="150"/>
        <v>1.1982526517996153</v>
      </c>
      <c r="C4807" s="1">
        <f t="shared" ca="1" si="151"/>
        <v>21.151389995456178</v>
      </c>
    </row>
    <row r="4808" spans="1:3" ht="26.25" customHeight="1" x14ac:dyDescent="0.25">
      <c r="A4808" s="1">
        <f t="shared" ca="1" si="150"/>
        <v>1.3537778206932103</v>
      </c>
      <c r="B4808" s="1">
        <f t="shared" ca="1" si="150"/>
        <v>0.97781106870202872</v>
      </c>
      <c r="C4808" s="1">
        <f t="shared" ca="1" si="151"/>
        <v>13.581927787828162</v>
      </c>
    </row>
    <row r="4809" spans="1:3" ht="26.25" customHeight="1" x14ac:dyDescent="0.25">
      <c r="A4809" s="1">
        <f t="shared" ca="1" si="150"/>
        <v>1.3639787307853404</v>
      </c>
      <c r="B4809" s="1">
        <f t="shared" ca="1" si="150"/>
        <v>1.4741494573373866</v>
      </c>
      <c r="C4809" s="1">
        <f t="shared" ca="1" si="151"/>
        <v>17.657702557935053</v>
      </c>
    </row>
    <row r="4810" spans="1:3" ht="26.25" customHeight="1" x14ac:dyDescent="0.25">
      <c r="A4810" s="1">
        <f t="shared" ca="1" si="150"/>
        <v>2.2070643340241789</v>
      </c>
      <c r="B4810" s="1">
        <f t="shared" ca="1" si="150"/>
        <v>0.94159989509401498</v>
      </c>
      <c r="C4810" s="1">
        <f t="shared" ca="1" si="151"/>
        <v>28.683828442059063</v>
      </c>
    </row>
    <row r="4811" spans="1:3" ht="26.25" customHeight="1" x14ac:dyDescent="0.25">
      <c r="A4811" s="1">
        <f t="shared" ca="1" si="150"/>
        <v>0.73822351135702546</v>
      </c>
      <c r="B4811" s="1">
        <f t="shared" ca="1" si="150"/>
        <v>2.5273500310143753</v>
      </c>
      <c r="C4811" s="1">
        <f t="shared" ca="1" si="151"/>
        <v>16.03039084744443</v>
      </c>
    </row>
    <row r="4812" spans="1:3" ht="26.25" customHeight="1" x14ac:dyDescent="0.25">
      <c r="A4812" s="1">
        <f t="shared" ca="1" si="150"/>
        <v>1.9288071494284125</v>
      </c>
      <c r="B4812" s="1">
        <f t="shared" ca="1" si="150"/>
        <v>1.3763169900921621</v>
      </c>
      <c r="C4812" s="1">
        <f t="shared" ca="1" si="151"/>
        <v>27.394036737439208</v>
      </c>
    </row>
    <row r="4813" spans="1:3" ht="26.25" customHeight="1" x14ac:dyDescent="0.25">
      <c r="A4813" s="1">
        <f t="shared" ca="1" si="150"/>
        <v>-5.4612784829195071E-2</v>
      </c>
      <c r="B4813" s="1">
        <f t="shared" ca="1" si="150"/>
        <v>1.9392736931348369</v>
      </c>
      <c r="C4813" s="1">
        <f t="shared" ca="1" si="151"/>
        <v>3.349076134239664</v>
      </c>
    </row>
    <row r="4814" spans="1:3" ht="26.25" customHeight="1" x14ac:dyDescent="0.25">
      <c r="A4814" s="1">
        <f t="shared" ca="1" si="150"/>
        <v>3.5982096332605038</v>
      </c>
      <c r="B4814" s="1">
        <f t="shared" ca="1" si="150"/>
        <v>0.61368674456884831</v>
      </c>
      <c r="C4814" s="1">
        <f t="shared" ca="1" si="151"/>
        <v>60.997755904461897</v>
      </c>
    </row>
    <row r="4815" spans="1:3" ht="26.25" customHeight="1" x14ac:dyDescent="0.25">
      <c r="A4815" s="1">
        <f t="shared" ca="1" si="150"/>
        <v>4.502566387498371</v>
      </c>
      <c r="B4815" s="1">
        <f t="shared" ca="1" si="150"/>
        <v>-0.81990428528258574</v>
      </c>
      <c r="C4815" s="1">
        <f t="shared" ca="1" si="151"/>
        <v>66.99796542882828</v>
      </c>
    </row>
    <row r="4816" spans="1:3" ht="26.25" customHeight="1" x14ac:dyDescent="0.25">
      <c r="A4816" s="1">
        <f t="shared" ca="1" si="150"/>
        <v>-0.63794714270437636</v>
      </c>
      <c r="B4816" s="1">
        <f t="shared" ca="1" si="150"/>
        <v>2.8648138231277618</v>
      </c>
      <c r="C4816" s="1">
        <f t="shared" ca="1" si="151"/>
        <v>2.5246652973451895</v>
      </c>
    </row>
    <row r="4817" spans="1:3" ht="26.25" customHeight="1" x14ac:dyDescent="0.25">
      <c r="A4817" s="1">
        <f t="shared" ca="1" si="150"/>
        <v>-0.92908733130514465</v>
      </c>
      <c r="B4817" s="1">
        <f t="shared" ca="1" si="150"/>
        <v>2.2551822849587717</v>
      </c>
      <c r="C4817" s="1">
        <f t="shared" ca="1" si="151"/>
        <v>0.15761505220279523</v>
      </c>
    </row>
    <row r="4818" spans="1:3" ht="26.25" customHeight="1" x14ac:dyDescent="0.25">
      <c r="A4818" s="1">
        <f t="shared" ca="1" si="150"/>
        <v>2.820689563641869</v>
      </c>
      <c r="B4818" s="1">
        <f t="shared" ca="1" si="150"/>
        <v>3.9277165109487511</v>
      </c>
      <c r="C4818" s="1">
        <f t="shared" ca="1" si="151"/>
        <v>91.567591333640067</v>
      </c>
    </row>
    <row r="4819" spans="1:3" ht="26.25" customHeight="1" x14ac:dyDescent="0.25">
      <c r="A4819" s="1">
        <f t="shared" ca="1" si="150"/>
        <v>4.9326169867725387</v>
      </c>
      <c r="B4819" s="1">
        <f t="shared" ca="1" si="150"/>
        <v>5.3192470756106545</v>
      </c>
      <c r="C4819" s="1">
        <f t="shared" ca="1" si="151"/>
        <v>230.56846473216956</v>
      </c>
    </row>
    <row r="4820" spans="1:3" ht="26.25" customHeight="1" x14ac:dyDescent="0.25">
      <c r="A4820" s="1">
        <f t="shared" ca="1" si="150"/>
        <v>-1.1203797870476686</v>
      </c>
      <c r="B4820" s="1">
        <f t="shared" ca="1" si="150"/>
        <v>0.78609265950566831</v>
      </c>
      <c r="C4820" s="1">
        <f t="shared" ca="1" si="151"/>
        <v>2.1160558324018273</v>
      </c>
    </row>
    <row r="4821" spans="1:3" ht="26.25" customHeight="1" x14ac:dyDescent="0.25">
      <c r="A4821" s="1">
        <f t="shared" ca="1" si="150"/>
        <v>0.94951904908042972</v>
      </c>
      <c r="B4821" s="1">
        <f t="shared" ca="1" si="150"/>
        <v>2.3607306571137721</v>
      </c>
      <c r="C4821" s="1">
        <f t="shared" ca="1" si="151"/>
        <v>18.145629848413982</v>
      </c>
    </row>
    <row r="4822" spans="1:3" ht="26.25" customHeight="1" x14ac:dyDescent="0.25">
      <c r="A4822" s="1">
        <f t="shared" ca="1" si="150"/>
        <v>2.6467529111623431</v>
      </c>
      <c r="B4822" s="1">
        <f t="shared" ca="1" si="150"/>
        <v>-0.61280723410241089</v>
      </c>
      <c r="C4822" s="1">
        <f t="shared" ca="1" si="151"/>
        <v>21.908939273786007</v>
      </c>
    </row>
    <row r="4823" spans="1:3" ht="26.25" customHeight="1" x14ac:dyDescent="0.25">
      <c r="A4823" s="1">
        <f t="shared" ca="1" si="150"/>
        <v>0.14588232602359041</v>
      </c>
      <c r="B4823" s="1">
        <f t="shared" ca="1" si="150"/>
        <v>1.7559223750722626</v>
      </c>
      <c r="C4823" s="1">
        <f t="shared" ca="1" si="151"/>
        <v>4.1930221610332641</v>
      </c>
    </row>
    <row r="4824" spans="1:3" ht="26.25" customHeight="1" x14ac:dyDescent="0.25">
      <c r="A4824" s="1">
        <f t="shared" ca="1" si="150"/>
        <v>2.992254652269267</v>
      </c>
      <c r="B4824" s="1">
        <f t="shared" ca="1" si="150"/>
        <v>6.7628514066707934</v>
      </c>
      <c r="C4824" s="1">
        <f t="shared" ca="1" si="151"/>
        <v>162.49520510168318</v>
      </c>
    </row>
    <row r="4825" spans="1:3" ht="26.25" customHeight="1" x14ac:dyDescent="0.25">
      <c r="A4825" s="1">
        <f t="shared" ca="1" si="150"/>
        <v>2.4706328324790872</v>
      </c>
      <c r="B4825" s="1">
        <f t="shared" ca="1" si="150"/>
        <v>-1.4378886970997495</v>
      </c>
      <c r="C4825" s="1">
        <f t="shared" ca="1" si="151"/>
        <v>12.27365017892089</v>
      </c>
    </row>
    <row r="4826" spans="1:3" ht="26.25" customHeight="1" x14ac:dyDescent="0.25">
      <c r="A4826" s="1">
        <f t="shared" ca="1" si="150"/>
        <v>-1.2825188775610665</v>
      </c>
      <c r="B4826" s="1">
        <f t="shared" ca="1" si="150"/>
        <v>4.753837712005323</v>
      </c>
      <c r="C4826" s="1">
        <f t="shared" ca="1" si="151"/>
        <v>4.790845251251854</v>
      </c>
    </row>
    <row r="4827" spans="1:3" ht="26.25" customHeight="1" x14ac:dyDescent="0.25">
      <c r="A4827" s="1">
        <f t="shared" ca="1" si="150"/>
        <v>-1.1085422928405944</v>
      </c>
      <c r="B4827" s="1">
        <f t="shared" ca="1" si="150"/>
        <v>2.2814664011091068</v>
      </c>
      <c r="C4827" s="1">
        <f t="shared" ca="1" si="151"/>
        <v>4.145018157794513E-3</v>
      </c>
    </row>
    <row r="4828" spans="1:3" ht="26.25" customHeight="1" x14ac:dyDescent="0.25">
      <c r="A4828" s="1">
        <f t="shared" ca="1" si="150"/>
        <v>6.8941984736528052</v>
      </c>
      <c r="B4828" s="1">
        <f t="shared" ca="1" si="150"/>
        <v>1.0089563288003212</v>
      </c>
      <c r="C4828" s="1">
        <f t="shared" ca="1" si="151"/>
        <v>218.96166397788295</v>
      </c>
    </row>
    <row r="4829" spans="1:3" ht="26.25" customHeight="1" x14ac:dyDescent="0.25">
      <c r="A4829" s="1">
        <f t="shared" ca="1" si="150"/>
        <v>2.9696405157751378</v>
      </c>
      <c r="B4829" s="1">
        <f t="shared" ca="1" si="150"/>
        <v>0.55946013692872198</v>
      </c>
      <c r="C4829" s="1">
        <f t="shared" ca="1" si="151"/>
        <v>42.23363677488377</v>
      </c>
    </row>
    <row r="4830" spans="1:3" ht="26.25" customHeight="1" x14ac:dyDescent="0.25">
      <c r="A4830" s="1">
        <f t="shared" ca="1" si="150"/>
        <v>4.3560374292689872</v>
      </c>
      <c r="B4830" s="1">
        <f t="shared" ca="1" si="150"/>
        <v>2.3336498209950554</v>
      </c>
      <c r="C4830" s="1">
        <f t="shared" ca="1" si="151"/>
        <v>122.00803369604508</v>
      </c>
    </row>
    <row r="4831" spans="1:3" ht="26.25" customHeight="1" x14ac:dyDescent="0.25">
      <c r="A4831" s="1">
        <f t="shared" ca="1" si="150"/>
        <v>9.5987091828703548</v>
      </c>
      <c r="B4831" s="1">
        <f t="shared" ca="1" si="150"/>
        <v>0.37035539063303147</v>
      </c>
      <c r="C4831" s="1">
        <f t="shared" ca="1" si="151"/>
        <v>382.89776978062883</v>
      </c>
    </row>
    <row r="4832" spans="1:3" ht="26.25" customHeight="1" x14ac:dyDescent="0.25">
      <c r="A4832" s="1">
        <f t="shared" ca="1" si="150"/>
        <v>5.2060123027478573</v>
      </c>
      <c r="B4832" s="1">
        <f t="shared" ca="1" si="150"/>
        <v>0.61844904352794461</v>
      </c>
      <c r="C4832" s="1">
        <f t="shared" ca="1" si="151"/>
        <v>121.6713489218053</v>
      </c>
    </row>
    <row r="4833" spans="1:3" ht="26.25" customHeight="1" x14ac:dyDescent="0.25">
      <c r="A4833" s="1">
        <f t="shared" ca="1" si="150"/>
        <v>9.1135836262596026E-2</v>
      </c>
      <c r="B4833" s="1">
        <f t="shared" ca="1" si="150"/>
        <v>1.5822305176652085</v>
      </c>
      <c r="C4833" s="1">
        <f t="shared" ca="1" si="151"/>
        <v>3.1134679791867206</v>
      </c>
    </row>
    <row r="4834" spans="1:3" ht="26.25" customHeight="1" x14ac:dyDescent="0.25">
      <c r="A4834" s="1">
        <f t="shared" ca="1" si="150"/>
        <v>2.9220017712282469</v>
      </c>
      <c r="B4834" s="1">
        <f t="shared" ca="1" si="150"/>
        <v>0.42235616464128301</v>
      </c>
      <c r="C4834" s="1">
        <f t="shared" ca="1" si="151"/>
        <v>39.267263978738541</v>
      </c>
    </row>
    <row r="4835" spans="1:3" ht="26.25" customHeight="1" x14ac:dyDescent="0.25">
      <c r="A4835" s="1">
        <f t="shared" ca="1" si="150"/>
        <v>1.1088581641313606</v>
      </c>
      <c r="B4835" s="1">
        <f t="shared" ca="1" si="150"/>
        <v>7.4530813568323584E-2</v>
      </c>
      <c r="C4835" s="1">
        <f t="shared" ca="1" si="151"/>
        <v>5.2543969592325945</v>
      </c>
    </row>
    <row r="4836" spans="1:3" ht="26.25" customHeight="1" x14ac:dyDescent="0.25">
      <c r="A4836" s="1">
        <f t="shared" ca="1" si="150"/>
        <v>0.89174532302002341</v>
      </c>
      <c r="B4836" s="1">
        <f t="shared" ca="1" si="150"/>
        <v>3.200199843016406</v>
      </c>
      <c r="C4836" s="1">
        <f t="shared" ca="1" si="151"/>
        <v>24.83717089071175</v>
      </c>
    </row>
    <row r="4837" spans="1:3" ht="26.25" customHeight="1" x14ac:dyDescent="0.25">
      <c r="A4837" s="1">
        <f t="shared" ca="1" si="150"/>
        <v>4.6522970264854866</v>
      </c>
      <c r="B4837" s="1">
        <f t="shared" ca="1" si="150"/>
        <v>2.0471156514527356</v>
      </c>
      <c r="C4837" s="1">
        <f t="shared" ca="1" si="151"/>
        <v>128.8613132135074</v>
      </c>
    </row>
    <row r="4838" spans="1:3" ht="26.25" customHeight="1" x14ac:dyDescent="0.25">
      <c r="A4838" s="1">
        <f t="shared" ca="1" si="150"/>
        <v>0.60258341420531725</v>
      </c>
      <c r="B4838" s="1">
        <f t="shared" ca="1" si="150"/>
        <v>2.3992931503825314</v>
      </c>
      <c r="C4838" s="1">
        <f t="shared" ca="1" si="151"/>
        <v>12.99213173872163</v>
      </c>
    </row>
    <row r="4839" spans="1:3" ht="26.25" customHeight="1" x14ac:dyDescent="0.25">
      <c r="A4839" s="1">
        <f t="shared" ca="1" si="150"/>
        <v>-0.12581948682616062</v>
      </c>
      <c r="B4839" s="1">
        <f t="shared" ca="1" si="150"/>
        <v>1.2473324630919684</v>
      </c>
      <c r="C4839" s="1">
        <f t="shared" ca="1" si="151"/>
        <v>0.99140552491250078</v>
      </c>
    </row>
    <row r="4840" spans="1:3" ht="26.25" customHeight="1" x14ac:dyDescent="0.25">
      <c r="A4840" s="1">
        <f t="shared" ca="1" si="150"/>
        <v>3.7098243988679522</v>
      </c>
      <c r="B4840" s="1">
        <f t="shared" ca="1" si="150"/>
        <v>-0.75743000398815719</v>
      </c>
      <c r="C4840" s="1">
        <f t="shared" ca="1" si="151"/>
        <v>44.385159255765693</v>
      </c>
    </row>
    <row r="4841" spans="1:3" ht="26.25" customHeight="1" x14ac:dyDescent="0.25">
      <c r="A4841" s="1">
        <f t="shared" ca="1" si="150"/>
        <v>2.6535236121498906</v>
      </c>
      <c r="B4841" s="1">
        <f t="shared" ca="1" si="150"/>
        <v>3.073586692919875</v>
      </c>
      <c r="C4841" s="1">
        <f t="shared" ca="1" si="151"/>
        <v>70.235024854452476</v>
      </c>
    </row>
    <row r="4842" spans="1:3" ht="26.25" customHeight="1" x14ac:dyDescent="0.25">
      <c r="A4842" s="1">
        <f t="shared" ca="1" si="150"/>
        <v>2.9075916715848358</v>
      </c>
      <c r="B4842" s="1">
        <f t="shared" ca="1" si="150"/>
        <v>5.6313841305861061</v>
      </c>
      <c r="C4842" s="1">
        <f t="shared" ca="1" si="151"/>
        <v>131.02390693124372</v>
      </c>
    </row>
    <row r="4843" spans="1:3" ht="26.25" customHeight="1" x14ac:dyDescent="0.25">
      <c r="A4843" s="1">
        <f t="shared" ca="1" si="150"/>
        <v>3.3084399598290668</v>
      </c>
      <c r="B4843" s="1">
        <f t="shared" ca="1" si="150"/>
        <v>4.5603667091215838</v>
      </c>
      <c r="C4843" s="1">
        <f t="shared" ca="1" si="151"/>
        <v>124.93084220056754</v>
      </c>
    </row>
    <row r="4844" spans="1:3" ht="26.25" customHeight="1" x14ac:dyDescent="0.25">
      <c r="A4844" s="1">
        <f t="shared" ca="1" si="150"/>
        <v>1.2328545687164798</v>
      </c>
      <c r="B4844" s="1">
        <f t="shared" ca="1" si="150"/>
        <v>3.1559513995430049</v>
      </c>
      <c r="C4844" s="1">
        <f t="shared" ca="1" si="151"/>
        <v>31.603067192992889</v>
      </c>
    </row>
    <row r="4845" spans="1:3" ht="26.25" customHeight="1" x14ac:dyDescent="0.25">
      <c r="A4845" s="1">
        <f t="shared" ca="1" si="150"/>
        <v>-2.8137116959942254E-2</v>
      </c>
      <c r="B4845" s="1">
        <f t="shared" ca="1" si="150"/>
        <v>1.1457646083257611</v>
      </c>
      <c r="C4845" s="1">
        <f t="shared" ca="1" si="151"/>
        <v>1.1869892759230571</v>
      </c>
    </row>
    <row r="4846" spans="1:3" ht="26.25" customHeight="1" x14ac:dyDescent="0.25">
      <c r="A4846" s="1">
        <f t="shared" ca="1" si="150"/>
        <v>5.5926045098160611</v>
      </c>
      <c r="B4846" s="1">
        <f t="shared" ca="1" si="150"/>
        <v>-1.1939919989197114</v>
      </c>
      <c r="C4846" s="1">
        <f t="shared" ca="1" si="151"/>
        <v>99.824417554973365</v>
      </c>
    </row>
    <row r="4847" spans="1:3" ht="26.25" customHeight="1" x14ac:dyDescent="0.25">
      <c r="A4847" s="1">
        <f t="shared" ca="1" si="150"/>
        <v>2.7489856246578128</v>
      </c>
      <c r="B4847" s="1">
        <f t="shared" ca="1" si="150"/>
        <v>0.35708378128107454</v>
      </c>
      <c r="C4847" s="1">
        <f t="shared" ca="1" si="151"/>
        <v>34.281669411315725</v>
      </c>
    </row>
    <row r="4848" spans="1:3" ht="26.25" customHeight="1" x14ac:dyDescent="0.25">
      <c r="A4848" s="1">
        <f t="shared" ca="1" si="150"/>
        <v>0.57935998587690096</v>
      </c>
      <c r="B4848" s="1">
        <f t="shared" ca="1" si="150"/>
        <v>3.15693780644364</v>
      </c>
      <c r="C4848" s="1">
        <f t="shared" ca="1" si="151"/>
        <v>18.624902058516085</v>
      </c>
    </row>
    <row r="4849" spans="1:3" ht="26.25" customHeight="1" x14ac:dyDescent="0.25">
      <c r="A4849" s="1">
        <f t="shared" ca="1" si="150"/>
        <v>-0.49510720610009251</v>
      </c>
      <c r="B4849" s="1">
        <f t="shared" ca="1" si="150"/>
        <v>1.6387132946027625</v>
      </c>
      <c r="C4849" s="1">
        <f t="shared" ca="1" si="151"/>
        <v>0.42055080047739202</v>
      </c>
    </row>
    <row r="4850" spans="1:3" ht="26.25" customHeight="1" x14ac:dyDescent="0.25">
      <c r="A4850" s="1">
        <f t="shared" ca="1" si="150"/>
        <v>0.16321575089447915</v>
      </c>
      <c r="B4850" s="1">
        <f t="shared" ca="1" si="150"/>
        <v>3.1371965601201413</v>
      </c>
      <c r="C4850" s="1">
        <f t="shared" ca="1" si="151"/>
        <v>11.996719351244185</v>
      </c>
    </row>
    <row r="4851" spans="1:3" ht="26.25" customHeight="1" x14ac:dyDescent="0.25">
      <c r="A4851" s="1">
        <f t="shared" ca="1" si="150"/>
        <v>-1.3459393010825691</v>
      </c>
      <c r="B4851" s="1">
        <f t="shared" ca="1" si="150"/>
        <v>1.7515415857670518</v>
      </c>
      <c r="C4851" s="1">
        <f t="shared" ca="1" si="151"/>
        <v>0.88423370440845506</v>
      </c>
    </row>
    <row r="4852" spans="1:3" ht="26.25" customHeight="1" x14ac:dyDescent="0.25">
      <c r="A4852" s="1">
        <f t="shared" ca="1" si="150"/>
        <v>2.3371999454987975</v>
      </c>
      <c r="B4852" s="1">
        <f t="shared" ca="1" si="150"/>
        <v>2.9778792530714062</v>
      </c>
      <c r="C4852" s="1">
        <f t="shared" ca="1" si="151"/>
        <v>58.557376098753409</v>
      </c>
    </row>
    <row r="4853" spans="1:3" ht="26.25" customHeight="1" x14ac:dyDescent="0.25">
      <c r="A4853" s="1">
        <f t="shared" ca="1" si="150"/>
        <v>-3.1708970872725022</v>
      </c>
      <c r="B4853" s="1">
        <f t="shared" ca="1" si="150"/>
        <v>0.76311107962887803</v>
      </c>
      <c r="C4853" s="1">
        <f t="shared" ca="1" si="151"/>
        <v>31.121705073502969</v>
      </c>
    </row>
    <row r="4854" spans="1:3" ht="26.25" customHeight="1" x14ac:dyDescent="0.25">
      <c r="A4854" s="1">
        <f t="shared" ca="1" si="150"/>
        <v>2.8765662057672845</v>
      </c>
      <c r="B4854" s="1">
        <f t="shared" ca="1" si="150"/>
        <v>-1.5109645479622835</v>
      </c>
      <c r="C4854" s="1">
        <f t="shared" ca="1" si="151"/>
        <v>17.995988182725451</v>
      </c>
    </row>
    <row r="4855" spans="1:3" ht="26.25" customHeight="1" x14ac:dyDescent="0.25">
      <c r="A4855" s="1">
        <f t="shared" ca="1" si="150"/>
        <v>3.704426487380073</v>
      </c>
      <c r="B4855" s="1">
        <f t="shared" ca="1" si="150"/>
        <v>2.6141838922734753</v>
      </c>
      <c r="C4855" s="1">
        <f t="shared" ca="1" si="151"/>
        <v>100.46126803791515</v>
      </c>
    </row>
    <row r="4856" spans="1:3" ht="26.25" customHeight="1" x14ac:dyDescent="0.25">
      <c r="A4856" s="1">
        <f t="shared" ca="1" si="150"/>
        <v>0.16555184134589762</v>
      </c>
      <c r="B4856" s="1">
        <f t="shared" ca="1" si="150"/>
        <v>0.94557954734391081</v>
      </c>
      <c r="C4856" s="1">
        <f t="shared" ca="1" si="151"/>
        <v>1.6299200698544036</v>
      </c>
    </row>
    <row r="4857" spans="1:3" ht="26.25" customHeight="1" x14ac:dyDescent="0.25">
      <c r="A4857" s="1">
        <f t="shared" ca="1" si="150"/>
        <v>5.0578534229528422</v>
      </c>
      <c r="B4857" s="1">
        <f t="shared" ca="1" si="150"/>
        <v>0.66570838312979208</v>
      </c>
      <c r="C4857" s="1">
        <f t="shared" ca="1" si="151"/>
        <v>116.23891434087808</v>
      </c>
    </row>
    <row r="4858" spans="1:3" ht="26.25" customHeight="1" x14ac:dyDescent="0.25">
      <c r="A4858" s="1">
        <f t="shared" ca="1" si="150"/>
        <v>4.8603142657083396</v>
      </c>
      <c r="B4858" s="1">
        <f t="shared" ca="1" si="150"/>
        <v>2.4070159888387099</v>
      </c>
      <c r="C4858" s="1">
        <f t="shared" ca="1" si="151"/>
        <v>147.07976160968056</v>
      </c>
    </row>
    <row r="4859" spans="1:3" ht="26.25" customHeight="1" x14ac:dyDescent="0.25">
      <c r="A4859" s="1">
        <f t="shared" ca="1" si="150"/>
        <v>2.6949256102525521</v>
      </c>
      <c r="B4859" s="1">
        <f t="shared" ca="1" si="150"/>
        <v>4.6801098797428295</v>
      </c>
      <c r="C4859" s="1">
        <f t="shared" ca="1" si="151"/>
        <v>101.40411656050658</v>
      </c>
    </row>
    <row r="4860" spans="1:3" ht="26.25" customHeight="1" x14ac:dyDescent="0.25">
      <c r="A4860" s="1">
        <f t="shared" ca="1" si="150"/>
        <v>1.4574541349305616</v>
      </c>
      <c r="B4860" s="1">
        <f t="shared" ca="1" si="150"/>
        <v>5.4078806385933351</v>
      </c>
      <c r="C4860" s="1">
        <f t="shared" ca="1" si="151"/>
        <v>69.268815214692566</v>
      </c>
    </row>
    <row r="4861" spans="1:3" ht="26.25" customHeight="1" x14ac:dyDescent="0.25">
      <c r="A4861" s="1">
        <f t="shared" ca="1" si="150"/>
        <v>2.3175401737527621</v>
      </c>
      <c r="B4861" s="1">
        <f t="shared" ca="1" si="150"/>
        <v>2.8677818445843313</v>
      </c>
      <c r="C4861" s="1">
        <f t="shared" ca="1" si="151"/>
        <v>56.292941073491392</v>
      </c>
    </row>
    <row r="4862" spans="1:3" ht="26.25" customHeight="1" x14ac:dyDescent="0.25">
      <c r="A4862" s="1">
        <f t="shared" ca="1" si="150"/>
        <v>3.0122132676542779</v>
      </c>
      <c r="B4862" s="1">
        <f t="shared" ca="1" si="150"/>
        <v>-0.2561030918659295</v>
      </c>
      <c r="C4862" s="1">
        <f t="shared" ca="1" si="151"/>
        <v>33.273555348169801</v>
      </c>
    </row>
    <row r="4863" spans="1:3" ht="26.25" customHeight="1" x14ac:dyDescent="0.25">
      <c r="A4863" s="1">
        <f t="shared" ca="1" si="150"/>
        <v>3.8159810099157703</v>
      </c>
      <c r="B4863" s="1">
        <f t="shared" ca="1" si="150"/>
        <v>0.63021414676548781</v>
      </c>
      <c r="C4863" s="1">
        <f t="shared" ca="1" si="151"/>
        <v>68.263555007883966</v>
      </c>
    </row>
    <row r="4864" spans="1:3" ht="26.25" customHeight="1" x14ac:dyDescent="0.25">
      <c r="A4864" s="1">
        <f t="shared" ca="1" si="150"/>
        <v>0.67428238618276692</v>
      </c>
      <c r="B4864" s="1">
        <f t="shared" ca="1" si="150"/>
        <v>0.33351225468727064</v>
      </c>
      <c r="C4864" s="1">
        <f t="shared" ca="1" si="151"/>
        <v>2.8293831249388011</v>
      </c>
    </row>
    <row r="4865" spans="1:3" ht="26.25" customHeight="1" x14ac:dyDescent="0.25">
      <c r="A4865" s="1">
        <f t="shared" ca="1" si="150"/>
        <v>8.1150825445944328</v>
      </c>
      <c r="B4865" s="1">
        <f t="shared" ca="1" si="150"/>
        <v>-0.63591511053183503</v>
      </c>
      <c r="C4865" s="1">
        <f t="shared" ca="1" si="151"/>
        <v>243.1806323968448</v>
      </c>
    </row>
    <row r="4866" spans="1:3" ht="26.25" customHeight="1" x14ac:dyDescent="0.25">
      <c r="A4866" s="1">
        <f t="shared" ca="1" si="150"/>
        <v>1.510204626612127</v>
      </c>
      <c r="B4866" s="1">
        <f t="shared" ca="1" si="150"/>
        <v>1.8287922847488192</v>
      </c>
      <c r="C4866" s="1">
        <f t="shared" ca="1" si="151"/>
        <v>23.514755555880416</v>
      </c>
    </row>
    <row r="4867" spans="1:3" ht="26.25" customHeight="1" x14ac:dyDescent="0.25">
      <c r="A4867" s="1">
        <f t="shared" ref="A4867:B4930" ca="1" si="152">_xlfn.NORM.INV(RAND(),2,2)</f>
        <v>-1.9116014874238649</v>
      </c>
      <c r="B4867" s="1">
        <f t="shared" ca="1" si="152"/>
        <v>2.4760938010501943</v>
      </c>
      <c r="C4867" s="1">
        <f t="shared" ref="C4867:C4930" ca="1" si="153">(B4867 + 2*A4867)^2</f>
        <v>1.814703126129479</v>
      </c>
    </row>
    <row r="4868" spans="1:3" ht="26.25" customHeight="1" x14ac:dyDescent="0.25">
      <c r="A4868" s="1">
        <f t="shared" ca="1" si="152"/>
        <v>0.30355739825693817</v>
      </c>
      <c r="B4868" s="1">
        <f t="shared" ca="1" si="152"/>
        <v>-0.99958091643140268</v>
      </c>
      <c r="C4868" s="1">
        <f t="shared" ca="1" si="153"/>
        <v>0.15402965528311816</v>
      </c>
    </row>
    <row r="4869" spans="1:3" ht="26.25" customHeight="1" x14ac:dyDescent="0.25">
      <c r="A4869" s="1">
        <f t="shared" ca="1" si="152"/>
        <v>0.60705769313925906</v>
      </c>
      <c r="B4869" s="1">
        <f t="shared" ca="1" si="152"/>
        <v>3.4415276802095907</v>
      </c>
      <c r="C4869" s="1">
        <f t="shared" ca="1" si="153"/>
        <v>21.675012362538801</v>
      </c>
    </row>
    <row r="4870" spans="1:3" ht="26.25" customHeight="1" x14ac:dyDescent="0.25">
      <c r="A4870" s="1">
        <f t="shared" ca="1" si="152"/>
        <v>3.1950862875979715</v>
      </c>
      <c r="B4870" s="1">
        <f t="shared" ca="1" si="152"/>
        <v>-0.98376737394138969</v>
      </c>
      <c r="C4870" s="1">
        <f t="shared" ca="1" si="153"/>
        <v>29.229217200152291</v>
      </c>
    </row>
    <row r="4871" spans="1:3" ht="26.25" customHeight="1" x14ac:dyDescent="0.25">
      <c r="A4871" s="1">
        <f t="shared" ca="1" si="152"/>
        <v>3.4037755233793341</v>
      </c>
      <c r="B4871" s="1">
        <f t="shared" ca="1" si="152"/>
        <v>-0.90112659006504847</v>
      </c>
      <c r="C4871" s="1">
        <f t="shared" ca="1" si="153"/>
        <v>34.885849862628518</v>
      </c>
    </row>
    <row r="4872" spans="1:3" ht="26.25" customHeight="1" x14ac:dyDescent="0.25">
      <c r="A4872" s="1">
        <f t="shared" ca="1" si="152"/>
        <v>0.59981563758751921</v>
      </c>
      <c r="B4872" s="1">
        <f t="shared" ca="1" si="152"/>
        <v>1.876242769223518</v>
      </c>
      <c r="C4872" s="1">
        <f t="shared" ca="1" si="153"/>
        <v>9.4610011370047342</v>
      </c>
    </row>
    <row r="4873" spans="1:3" ht="26.25" customHeight="1" x14ac:dyDescent="0.25">
      <c r="A4873" s="1">
        <f t="shared" ca="1" si="152"/>
        <v>2.8592220689176031</v>
      </c>
      <c r="B4873" s="1">
        <f t="shared" ca="1" si="152"/>
        <v>6.031259929122438</v>
      </c>
      <c r="C4873" s="1">
        <f t="shared" ca="1" si="153"/>
        <v>138.055545661081</v>
      </c>
    </row>
    <row r="4874" spans="1:3" ht="26.25" customHeight="1" x14ac:dyDescent="0.25">
      <c r="A4874" s="1">
        <f t="shared" ca="1" si="152"/>
        <v>4.6117795943389659</v>
      </c>
      <c r="B4874" s="1">
        <f t="shared" ca="1" si="152"/>
        <v>2.6789580801970874</v>
      </c>
      <c r="C4874" s="1">
        <f t="shared" ca="1" si="153"/>
        <v>141.66991733586806</v>
      </c>
    </row>
    <row r="4875" spans="1:3" ht="26.25" customHeight="1" x14ac:dyDescent="0.25">
      <c r="A4875" s="1">
        <f t="shared" ca="1" si="152"/>
        <v>-0.29161889294695298</v>
      </c>
      <c r="B4875" s="1">
        <f t="shared" ca="1" si="152"/>
        <v>-1.8358607407499012</v>
      </c>
      <c r="C4875" s="1">
        <f t="shared" ca="1" si="153"/>
        <v>5.8520376816102386</v>
      </c>
    </row>
    <row r="4876" spans="1:3" ht="26.25" customHeight="1" x14ac:dyDescent="0.25">
      <c r="A4876" s="1">
        <f t="shared" ca="1" si="152"/>
        <v>4.3213982981231265</v>
      </c>
      <c r="B4876" s="1">
        <f t="shared" ca="1" si="152"/>
        <v>2.9131878973572194</v>
      </c>
      <c r="C4876" s="1">
        <f t="shared" ca="1" si="153"/>
        <v>133.54077761640389</v>
      </c>
    </row>
    <row r="4877" spans="1:3" ht="26.25" customHeight="1" x14ac:dyDescent="0.25">
      <c r="A4877" s="1">
        <f t="shared" ca="1" si="152"/>
        <v>0.98165954580075643</v>
      </c>
      <c r="B4877" s="1">
        <f t="shared" ca="1" si="152"/>
        <v>0.28410095232910426</v>
      </c>
      <c r="C4877" s="1">
        <f t="shared" ca="1" si="153"/>
        <v>5.0508968538610981</v>
      </c>
    </row>
    <row r="4878" spans="1:3" ht="26.25" customHeight="1" x14ac:dyDescent="0.25">
      <c r="A4878" s="1">
        <f t="shared" ca="1" si="152"/>
        <v>3.1980684489757545</v>
      </c>
      <c r="B4878" s="1">
        <f t="shared" ca="1" si="152"/>
        <v>0.28745676995157798</v>
      </c>
      <c r="C4878" s="1">
        <f t="shared" ca="1" si="153"/>
        <v>44.670424317634236</v>
      </c>
    </row>
    <row r="4879" spans="1:3" ht="26.25" customHeight="1" x14ac:dyDescent="0.25">
      <c r="A4879" s="1">
        <f t="shared" ca="1" si="152"/>
        <v>1.5148515714716901</v>
      </c>
      <c r="B4879" s="1">
        <f t="shared" ca="1" si="152"/>
        <v>1.5289750708206455</v>
      </c>
      <c r="C4879" s="1">
        <f t="shared" ca="1" si="153"/>
        <v>20.781547056646769</v>
      </c>
    </row>
    <row r="4880" spans="1:3" ht="26.25" customHeight="1" x14ac:dyDescent="0.25">
      <c r="A4880" s="1">
        <f t="shared" ca="1" si="152"/>
        <v>0.21554840784664986</v>
      </c>
      <c r="B4880" s="1">
        <f t="shared" ca="1" si="152"/>
        <v>0.10382835376944066</v>
      </c>
      <c r="C4880" s="1">
        <f t="shared" ca="1" si="153"/>
        <v>0.28614493692474152</v>
      </c>
    </row>
    <row r="4881" spans="1:3" ht="26.25" customHeight="1" x14ac:dyDescent="0.25">
      <c r="A4881" s="1">
        <f t="shared" ca="1" si="152"/>
        <v>2.9792298057821713</v>
      </c>
      <c r="B4881" s="1">
        <f t="shared" ca="1" si="152"/>
        <v>4.804889639028513</v>
      </c>
      <c r="C4881" s="1">
        <f t="shared" ca="1" si="153"/>
        <v>115.84968709023781</v>
      </c>
    </row>
    <row r="4882" spans="1:3" ht="26.25" customHeight="1" x14ac:dyDescent="0.25">
      <c r="A4882" s="1">
        <f t="shared" ca="1" si="152"/>
        <v>1.9008014955336521</v>
      </c>
      <c r="B4882" s="1">
        <f t="shared" ca="1" si="152"/>
        <v>5.6284875306703377</v>
      </c>
      <c r="C4882" s="1">
        <f t="shared" ca="1" si="153"/>
        <v>88.926607248166107</v>
      </c>
    </row>
    <row r="4883" spans="1:3" ht="26.25" customHeight="1" x14ac:dyDescent="0.25">
      <c r="A4883" s="1">
        <f t="shared" ca="1" si="152"/>
        <v>-1.522543116662324</v>
      </c>
      <c r="B4883" s="1">
        <f t="shared" ca="1" si="152"/>
        <v>-2.9942103325535205</v>
      </c>
      <c r="C4883" s="1">
        <f t="shared" ca="1" si="153"/>
        <v>36.473103010627838</v>
      </c>
    </row>
    <row r="4884" spans="1:3" ht="26.25" customHeight="1" x14ac:dyDescent="0.25">
      <c r="A4884" s="1">
        <f t="shared" ca="1" si="152"/>
        <v>3.1837876533856289</v>
      </c>
      <c r="B4884" s="1">
        <f t="shared" ca="1" si="152"/>
        <v>0.88777521921230229</v>
      </c>
      <c r="C4884" s="1">
        <f t="shared" ca="1" si="153"/>
        <v>52.640111254889916</v>
      </c>
    </row>
    <row r="4885" spans="1:3" ht="26.25" customHeight="1" x14ac:dyDescent="0.25">
      <c r="A4885" s="1">
        <f t="shared" ca="1" si="152"/>
        <v>1.0942624307948512</v>
      </c>
      <c r="B4885" s="1">
        <f t="shared" ca="1" si="152"/>
        <v>5.603960871349587</v>
      </c>
      <c r="C4885" s="1">
        <f t="shared" ca="1" si="153"/>
        <v>60.722833898062369</v>
      </c>
    </row>
    <row r="4886" spans="1:3" ht="26.25" customHeight="1" x14ac:dyDescent="0.25">
      <c r="A4886" s="1">
        <f t="shared" ca="1" si="152"/>
        <v>1.3269960473823514</v>
      </c>
      <c r="B4886" s="1">
        <f t="shared" ca="1" si="152"/>
        <v>7.5652991083942176</v>
      </c>
      <c r="C4886" s="1">
        <f t="shared" ca="1" si="153"/>
        <v>104.43391269496131</v>
      </c>
    </row>
    <row r="4887" spans="1:3" ht="26.25" customHeight="1" x14ac:dyDescent="0.25">
      <c r="A4887" s="1">
        <f t="shared" ca="1" si="152"/>
        <v>4.8621212984867572</v>
      </c>
      <c r="B4887" s="1">
        <f t="shared" ca="1" si="152"/>
        <v>1.4358277913747455</v>
      </c>
      <c r="C4887" s="1">
        <f t="shared" ca="1" si="153"/>
        <v>124.54717107288766</v>
      </c>
    </row>
    <row r="4888" spans="1:3" ht="26.25" customHeight="1" x14ac:dyDescent="0.25">
      <c r="A4888" s="1">
        <f t="shared" ca="1" si="152"/>
        <v>2.6273988217194946</v>
      </c>
      <c r="B4888" s="1">
        <f t="shared" ca="1" si="152"/>
        <v>4.5070451035182568</v>
      </c>
      <c r="C4888" s="1">
        <f t="shared" ca="1" si="153"/>
        <v>95.293573816321796</v>
      </c>
    </row>
    <row r="4889" spans="1:3" ht="26.25" customHeight="1" x14ac:dyDescent="0.25">
      <c r="A4889" s="1">
        <f t="shared" ca="1" si="152"/>
        <v>3.0405666976219496</v>
      </c>
      <c r="B4889" s="1">
        <f t="shared" ca="1" si="152"/>
        <v>1.6971441881217315</v>
      </c>
      <c r="C4889" s="1">
        <f t="shared" ca="1" si="153"/>
        <v>60.501602163888272</v>
      </c>
    </row>
    <row r="4890" spans="1:3" ht="26.25" customHeight="1" x14ac:dyDescent="0.25">
      <c r="A4890" s="1">
        <f t="shared" ca="1" si="152"/>
        <v>1.7907504120716444</v>
      </c>
      <c r="B4890" s="1">
        <f t="shared" ca="1" si="152"/>
        <v>3.3463876635083531</v>
      </c>
      <c r="C4890" s="1">
        <f t="shared" ca="1" si="153"/>
        <v>47.995638897336157</v>
      </c>
    </row>
    <row r="4891" spans="1:3" ht="26.25" customHeight="1" x14ac:dyDescent="0.25">
      <c r="A4891" s="1">
        <f t="shared" ca="1" si="152"/>
        <v>3.1328662671272225</v>
      </c>
      <c r="B4891" s="1">
        <f t="shared" ca="1" si="152"/>
        <v>4.0758646240517269</v>
      </c>
      <c r="C4891" s="1">
        <f t="shared" ca="1" si="153"/>
        <v>106.94863178468628</v>
      </c>
    </row>
    <row r="4892" spans="1:3" ht="26.25" customHeight="1" x14ac:dyDescent="0.25">
      <c r="A4892" s="1">
        <f t="shared" ca="1" si="152"/>
        <v>2.207577694774193</v>
      </c>
      <c r="B4892" s="1">
        <f t="shared" ca="1" si="152"/>
        <v>4.262185199005744</v>
      </c>
      <c r="C4892" s="1">
        <f t="shared" ca="1" si="153"/>
        <v>75.296239689768953</v>
      </c>
    </row>
    <row r="4893" spans="1:3" ht="26.25" customHeight="1" x14ac:dyDescent="0.25">
      <c r="A4893" s="1">
        <f t="shared" ca="1" si="152"/>
        <v>5.6325907664241575</v>
      </c>
      <c r="B4893" s="1">
        <f t="shared" ca="1" si="152"/>
        <v>-0.82262492449912328</v>
      </c>
      <c r="C4893" s="1">
        <f t="shared" ca="1" si="153"/>
        <v>109.04698851857736</v>
      </c>
    </row>
    <row r="4894" spans="1:3" ht="26.25" customHeight="1" x14ac:dyDescent="0.25">
      <c r="A4894" s="1">
        <f t="shared" ca="1" si="152"/>
        <v>0.77684118829176674</v>
      </c>
      <c r="B4894" s="1">
        <f t="shared" ca="1" si="152"/>
        <v>-1.1794106257341155</v>
      </c>
      <c r="C4894" s="1">
        <f t="shared" ca="1" si="153"/>
        <v>0.14007934348388881</v>
      </c>
    </row>
    <row r="4895" spans="1:3" ht="26.25" customHeight="1" x14ac:dyDescent="0.25">
      <c r="A4895" s="1">
        <f t="shared" ca="1" si="152"/>
        <v>0.12155948777065029</v>
      </c>
      <c r="B4895" s="1">
        <f t="shared" ca="1" si="152"/>
        <v>6.0891158260360845E-2</v>
      </c>
      <c r="C4895" s="1">
        <f t="shared" ca="1" si="153"/>
        <v>9.2422161454104076E-2</v>
      </c>
    </row>
    <row r="4896" spans="1:3" ht="26.25" customHeight="1" x14ac:dyDescent="0.25">
      <c r="A4896" s="1">
        <f t="shared" ca="1" si="152"/>
        <v>1.8079732140814988</v>
      </c>
      <c r="B4896" s="1">
        <f t="shared" ca="1" si="152"/>
        <v>1.3738803329826492</v>
      </c>
      <c r="C4896" s="1">
        <f t="shared" ca="1" si="153"/>
        <v>24.898371106245257</v>
      </c>
    </row>
    <row r="4897" spans="1:3" ht="26.25" customHeight="1" x14ac:dyDescent="0.25">
      <c r="A4897" s="1">
        <f t="shared" ca="1" si="152"/>
        <v>1.430080903145855</v>
      </c>
      <c r="B4897" s="1">
        <f t="shared" ca="1" si="152"/>
        <v>2.4245860328071305</v>
      </c>
      <c r="C4897" s="1">
        <f t="shared" ca="1" si="153"/>
        <v>27.928559722859863</v>
      </c>
    </row>
    <row r="4898" spans="1:3" ht="26.25" customHeight="1" x14ac:dyDescent="0.25">
      <c r="A4898" s="1">
        <f t="shared" ca="1" si="152"/>
        <v>3.0511700936789916</v>
      </c>
      <c r="B4898" s="1">
        <f t="shared" ca="1" si="152"/>
        <v>1.7483357755991726</v>
      </c>
      <c r="C4898" s="1">
        <f t="shared" ca="1" si="153"/>
        <v>61.633113075353265</v>
      </c>
    </row>
    <row r="4899" spans="1:3" ht="26.25" customHeight="1" x14ac:dyDescent="0.25">
      <c r="A4899" s="1">
        <f t="shared" ca="1" si="152"/>
        <v>2.453245575170063</v>
      </c>
      <c r="B4899" s="1">
        <f t="shared" ca="1" si="152"/>
        <v>-0.81449805920507234</v>
      </c>
      <c r="C4899" s="1">
        <f t="shared" ca="1" si="153"/>
        <v>16.744407457897012</v>
      </c>
    </row>
    <row r="4900" spans="1:3" ht="26.25" customHeight="1" x14ac:dyDescent="0.25">
      <c r="A4900" s="1">
        <f t="shared" ca="1" si="152"/>
        <v>1.4235358726231599</v>
      </c>
      <c r="B4900" s="1">
        <f t="shared" ca="1" si="152"/>
        <v>0.94330777020715262</v>
      </c>
      <c r="C4900" s="1">
        <f t="shared" ca="1" si="153"/>
        <v>14.366976871169301</v>
      </c>
    </row>
    <row r="4901" spans="1:3" ht="26.25" customHeight="1" x14ac:dyDescent="0.25">
      <c r="A4901" s="1">
        <f t="shared" ca="1" si="152"/>
        <v>-0.79316602496960531</v>
      </c>
      <c r="B4901" s="1">
        <f t="shared" ca="1" si="152"/>
        <v>3.3347511734857456</v>
      </c>
      <c r="C4901" s="1">
        <f t="shared" ca="1" si="153"/>
        <v>3.0569694315832336</v>
      </c>
    </row>
    <row r="4902" spans="1:3" ht="26.25" customHeight="1" x14ac:dyDescent="0.25">
      <c r="A4902" s="1">
        <f t="shared" ca="1" si="152"/>
        <v>2.7773538322147413</v>
      </c>
      <c r="B4902" s="1">
        <f t="shared" ca="1" si="152"/>
        <v>3.4080888030085972</v>
      </c>
      <c r="C4902" s="1">
        <f t="shared" ca="1" si="153"/>
        <v>80.331720516720523</v>
      </c>
    </row>
    <row r="4903" spans="1:3" ht="26.25" customHeight="1" x14ac:dyDescent="0.25">
      <c r="A4903" s="1">
        <f t="shared" ca="1" si="152"/>
        <v>2.0596675940716436</v>
      </c>
      <c r="B4903" s="1">
        <f t="shared" ca="1" si="152"/>
        <v>-2.4478716553824844</v>
      </c>
      <c r="C4903" s="1">
        <f t="shared" ca="1" si="153"/>
        <v>2.7937903413492231</v>
      </c>
    </row>
    <row r="4904" spans="1:3" ht="26.25" customHeight="1" x14ac:dyDescent="0.25">
      <c r="A4904" s="1">
        <f t="shared" ca="1" si="152"/>
        <v>1.5683924713423925</v>
      </c>
      <c r="B4904" s="1">
        <f t="shared" ca="1" si="152"/>
        <v>9.0950370600864749E-2</v>
      </c>
      <c r="C4904" s="1">
        <f t="shared" ca="1" si="153"/>
        <v>10.418275252631213</v>
      </c>
    </row>
    <row r="4905" spans="1:3" ht="26.25" customHeight="1" x14ac:dyDescent="0.25">
      <c r="A4905" s="1">
        <f t="shared" ca="1" si="152"/>
        <v>7.3103173444363119</v>
      </c>
      <c r="B4905" s="1">
        <f t="shared" ca="1" si="152"/>
        <v>0.31724379390002522</v>
      </c>
      <c r="C4905" s="1">
        <f t="shared" ca="1" si="153"/>
        <v>223.14021356608211</v>
      </c>
    </row>
    <row r="4906" spans="1:3" ht="26.25" customHeight="1" x14ac:dyDescent="0.25">
      <c r="A4906" s="1">
        <f t="shared" ca="1" si="152"/>
        <v>0.69308017281147483</v>
      </c>
      <c r="B4906" s="1">
        <f t="shared" ca="1" si="152"/>
        <v>6.0389811140375915</v>
      </c>
      <c r="C4906" s="1">
        <f t="shared" ca="1" si="153"/>
        <v>55.132725695969867</v>
      </c>
    </row>
    <row r="4907" spans="1:3" ht="26.25" customHeight="1" x14ac:dyDescent="0.25">
      <c r="A4907" s="1">
        <f t="shared" ca="1" si="152"/>
        <v>-0.24591797766370993</v>
      </c>
      <c r="B4907" s="1">
        <f t="shared" ca="1" si="152"/>
        <v>5.2255221647936079</v>
      </c>
      <c r="C4907" s="1">
        <f t="shared" ca="1" si="153"/>
        <v>22.407785129690367</v>
      </c>
    </row>
    <row r="4908" spans="1:3" ht="26.25" customHeight="1" x14ac:dyDescent="0.25">
      <c r="A4908" s="1">
        <f t="shared" ca="1" si="152"/>
        <v>1.8986446448862941</v>
      </c>
      <c r="B4908" s="1">
        <f t="shared" ca="1" si="152"/>
        <v>2.8356232770397174</v>
      </c>
      <c r="C4908" s="1">
        <f t="shared" ca="1" si="153"/>
        <v>43.995529118976613</v>
      </c>
    </row>
    <row r="4909" spans="1:3" ht="26.25" customHeight="1" x14ac:dyDescent="0.25">
      <c r="A4909" s="1">
        <f t="shared" ca="1" si="152"/>
        <v>4.289599703258463</v>
      </c>
      <c r="B4909" s="1">
        <f t="shared" ca="1" si="152"/>
        <v>3.423787310155884</v>
      </c>
      <c r="C4909" s="1">
        <f t="shared" ca="1" si="153"/>
        <v>144.07169012062391</v>
      </c>
    </row>
    <row r="4910" spans="1:3" ht="26.25" customHeight="1" x14ac:dyDescent="0.25">
      <c r="A4910" s="1">
        <f t="shared" ca="1" si="152"/>
        <v>1.3704712849756784</v>
      </c>
      <c r="B4910" s="1">
        <f t="shared" ca="1" si="152"/>
        <v>2.4210071948961818</v>
      </c>
      <c r="C4910" s="1">
        <f t="shared" ca="1" si="153"/>
        <v>26.645725374809555</v>
      </c>
    </row>
    <row r="4911" spans="1:3" ht="26.25" customHeight="1" x14ac:dyDescent="0.25">
      <c r="A4911" s="1">
        <f t="shared" ca="1" si="152"/>
        <v>5.8027489710551663</v>
      </c>
      <c r="B4911" s="1">
        <f t="shared" ca="1" si="152"/>
        <v>1.7278622416661884</v>
      </c>
      <c r="C4911" s="1">
        <f t="shared" ca="1" si="153"/>
        <v>177.77849379031704</v>
      </c>
    </row>
    <row r="4912" spans="1:3" ht="26.25" customHeight="1" x14ac:dyDescent="0.25">
      <c r="A4912" s="1">
        <f t="shared" ca="1" si="152"/>
        <v>4.799184983105401</v>
      </c>
      <c r="B4912" s="1">
        <f t="shared" ca="1" si="152"/>
        <v>2.9309426178609601</v>
      </c>
      <c r="C4912" s="1">
        <f t="shared" ca="1" si="153"/>
        <v>156.98367382937903</v>
      </c>
    </row>
    <row r="4913" spans="1:3" ht="26.25" customHeight="1" x14ac:dyDescent="0.25">
      <c r="A4913" s="1">
        <f t="shared" ca="1" si="152"/>
        <v>2.0980491170358242</v>
      </c>
      <c r="B4913" s="1">
        <f t="shared" ca="1" si="152"/>
        <v>3.4899241838840038</v>
      </c>
      <c r="C4913" s="1">
        <f t="shared" ca="1" si="153"/>
        <v>59.07494060931684</v>
      </c>
    </row>
    <row r="4914" spans="1:3" ht="26.25" customHeight="1" x14ac:dyDescent="0.25">
      <c r="A4914" s="1">
        <f t="shared" ca="1" si="152"/>
        <v>-7.8352834667460236E-2</v>
      </c>
      <c r="B4914" s="1">
        <f t="shared" ca="1" si="152"/>
        <v>1.0137107882028724</v>
      </c>
      <c r="C4914" s="1">
        <f t="shared" ca="1" si="153"/>
        <v>0.7344577737658724</v>
      </c>
    </row>
    <row r="4915" spans="1:3" ht="26.25" customHeight="1" x14ac:dyDescent="0.25">
      <c r="A4915" s="1">
        <f t="shared" ca="1" si="152"/>
        <v>1.1758612948371523</v>
      </c>
      <c r="B4915" s="1">
        <f t="shared" ca="1" si="152"/>
        <v>2.0984925944992407</v>
      </c>
      <c r="C4915" s="1">
        <f t="shared" ca="1" si="153"/>
        <v>19.804415185448786</v>
      </c>
    </row>
    <row r="4916" spans="1:3" ht="26.25" customHeight="1" x14ac:dyDescent="0.25">
      <c r="A4916" s="1">
        <f t="shared" ca="1" si="152"/>
        <v>-0.31590619509594964</v>
      </c>
      <c r="B4916" s="1">
        <f t="shared" ca="1" si="152"/>
        <v>1.6808238249611107</v>
      </c>
      <c r="C4916" s="1">
        <f t="shared" ca="1" si="153"/>
        <v>1.1004249902765595</v>
      </c>
    </row>
    <row r="4917" spans="1:3" ht="26.25" customHeight="1" x14ac:dyDescent="0.25">
      <c r="A4917" s="1">
        <f t="shared" ca="1" si="152"/>
        <v>6.183080046897051</v>
      </c>
      <c r="B4917" s="1">
        <f t="shared" ca="1" si="152"/>
        <v>2.3143949115896749</v>
      </c>
      <c r="C4917" s="1">
        <f t="shared" ca="1" si="153"/>
        <v>215.51869526609866</v>
      </c>
    </row>
    <row r="4918" spans="1:3" ht="26.25" customHeight="1" x14ac:dyDescent="0.25">
      <c r="A4918" s="1">
        <f t="shared" ca="1" si="152"/>
        <v>-0.88901178528718328</v>
      </c>
      <c r="B4918" s="1">
        <f t="shared" ca="1" si="152"/>
        <v>-2.1404291491794316</v>
      </c>
      <c r="C4918" s="1">
        <f t="shared" ca="1" si="153"/>
        <v>15.354271716945938</v>
      </c>
    </row>
    <row r="4919" spans="1:3" ht="26.25" customHeight="1" x14ac:dyDescent="0.25">
      <c r="A4919" s="1">
        <f t="shared" ca="1" si="152"/>
        <v>2.9647052342559306</v>
      </c>
      <c r="B4919" s="1">
        <f t="shared" ca="1" si="152"/>
        <v>1.3122103616478566</v>
      </c>
      <c r="C4919" s="1">
        <f t="shared" ca="1" si="153"/>
        <v>52.44107224780312</v>
      </c>
    </row>
    <row r="4920" spans="1:3" ht="26.25" customHeight="1" x14ac:dyDescent="0.25">
      <c r="A4920" s="1">
        <f t="shared" ca="1" si="152"/>
        <v>2.7409496793969796</v>
      </c>
      <c r="B4920" s="1">
        <f t="shared" ca="1" si="152"/>
        <v>0.24235354528501274</v>
      </c>
      <c r="C4920" s="1">
        <f t="shared" ca="1" si="153"/>
        <v>32.76707130985654</v>
      </c>
    </row>
    <row r="4921" spans="1:3" ht="26.25" customHeight="1" x14ac:dyDescent="0.25">
      <c r="A4921" s="1">
        <f t="shared" ca="1" si="152"/>
        <v>2.1518756555195462</v>
      </c>
      <c r="B4921" s="1">
        <f t="shared" ca="1" si="152"/>
        <v>1.2900290979811675</v>
      </c>
      <c r="C4921" s="1">
        <f t="shared" ca="1" si="153"/>
        <v>31.290379264338867</v>
      </c>
    </row>
    <row r="4922" spans="1:3" ht="26.25" customHeight="1" x14ac:dyDescent="0.25">
      <c r="A4922" s="1">
        <f t="shared" ca="1" si="152"/>
        <v>1.2637484618158603</v>
      </c>
      <c r="B4922" s="1">
        <f t="shared" ca="1" si="152"/>
        <v>-1.2027949191575926</v>
      </c>
      <c r="C4922" s="1">
        <f t="shared" ca="1" si="153"/>
        <v>1.7548354006577727</v>
      </c>
    </row>
    <row r="4923" spans="1:3" ht="26.25" customHeight="1" x14ac:dyDescent="0.25">
      <c r="A4923" s="1">
        <f t="shared" ca="1" si="152"/>
        <v>4.6164640812295126</v>
      </c>
      <c r="B4923" s="1">
        <f t="shared" ca="1" si="152"/>
        <v>0.61454952158947229</v>
      </c>
      <c r="C4923" s="1">
        <f t="shared" ca="1" si="153"/>
        <v>96.972816737833156</v>
      </c>
    </row>
    <row r="4924" spans="1:3" ht="26.25" customHeight="1" x14ac:dyDescent="0.25">
      <c r="A4924" s="1">
        <f t="shared" ca="1" si="152"/>
        <v>3.1508546542657601</v>
      </c>
      <c r="B4924" s="1">
        <f t="shared" ca="1" si="152"/>
        <v>1.5763273184000739</v>
      </c>
      <c r="C4924" s="1">
        <f t="shared" ca="1" si="153"/>
        <v>62.063461095275734</v>
      </c>
    </row>
    <row r="4925" spans="1:3" ht="26.25" customHeight="1" x14ac:dyDescent="0.25">
      <c r="A4925" s="1">
        <f t="shared" ca="1" si="152"/>
        <v>2.2232793089695555</v>
      </c>
      <c r="B4925" s="1">
        <f t="shared" ca="1" si="152"/>
        <v>2.6228185053016397</v>
      </c>
      <c r="C4925" s="1">
        <f t="shared" ca="1" si="153"/>
        <v>49.976092910599668</v>
      </c>
    </row>
    <row r="4926" spans="1:3" ht="26.25" customHeight="1" x14ac:dyDescent="0.25">
      <c r="A4926" s="1">
        <f t="shared" ca="1" si="152"/>
        <v>1.3018347323460464</v>
      </c>
      <c r="B4926" s="1">
        <f t="shared" ca="1" si="152"/>
        <v>-1.3116018819291324</v>
      </c>
      <c r="C4926" s="1">
        <f t="shared" ca="1" si="153"/>
        <v>1.6694386384269195</v>
      </c>
    </row>
    <row r="4927" spans="1:3" ht="26.25" customHeight="1" x14ac:dyDescent="0.25">
      <c r="A4927" s="1">
        <f t="shared" ca="1" si="152"/>
        <v>0.99238856793374697</v>
      </c>
      <c r="B4927" s="1">
        <f t="shared" ca="1" si="152"/>
        <v>0.97864372921231557</v>
      </c>
      <c r="C4927" s="1">
        <f t="shared" ca="1" si="153"/>
        <v>8.7818632235903671</v>
      </c>
    </row>
    <row r="4928" spans="1:3" ht="26.25" customHeight="1" x14ac:dyDescent="0.25">
      <c r="A4928" s="1">
        <f t="shared" ca="1" si="152"/>
        <v>3.6059814551930192</v>
      </c>
      <c r="B4928" s="1">
        <f t="shared" ca="1" si="152"/>
        <v>3.1181112838812517</v>
      </c>
      <c r="C4928" s="1">
        <f t="shared" ca="1" si="153"/>
        <v>106.710432859067</v>
      </c>
    </row>
    <row r="4929" spans="1:3" ht="26.25" customHeight="1" x14ac:dyDescent="0.25">
      <c r="A4929" s="1">
        <f t="shared" ca="1" si="152"/>
        <v>1.3416679019315669</v>
      </c>
      <c r="B4929" s="1">
        <f t="shared" ca="1" si="152"/>
        <v>2.6422255731776625</v>
      </c>
      <c r="C4929" s="1">
        <f t="shared" ca="1" si="153"/>
        <v>28.361603980628662</v>
      </c>
    </row>
    <row r="4930" spans="1:3" ht="26.25" customHeight="1" x14ac:dyDescent="0.25">
      <c r="A4930" s="1">
        <f t="shared" ca="1" si="152"/>
        <v>4.7309905545233635</v>
      </c>
      <c r="B4930" s="1">
        <f t="shared" ca="1" si="152"/>
        <v>2.8999029211661065</v>
      </c>
      <c r="C4930" s="1">
        <f t="shared" ca="1" si="153"/>
        <v>152.81617677643106</v>
      </c>
    </row>
    <row r="4931" spans="1:3" ht="26.25" customHeight="1" x14ac:dyDescent="0.25">
      <c r="A4931" s="1">
        <f t="shared" ref="A4931:B4994" ca="1" si="154">_xlfn.NORM.INV(RAND(),2,2)</f>
        <v>2.3900977222070345</v>
      </c>
      <c r="B4931" s="1">
        <f t="shared" ca="1" si="154"/>
        <v>4.5540493974454073</v>
      </c>
      <c r="C4931" s="1">
        <f t="shared" ref="C4931:C4994" ca="1" si="155">(B4931 + 2*A4931)^2</f>
        <v>87.128126767780245</v>
      </c>
    </row>
    <row r="4932" spans="1:3" ht="26.25" customHeight="1" x14ac:dyDescent="0.25">
      <c r="A4932" s="1">
        <f t="shared" ca="1" si="154"/>
        <v>1.5939336212086528</v>
      </c>
      <c r="B4932" s="1">
        <f t="shared" ca="1" si="154"/>
        <v>2.6456283116178572</v>
      </c>
      <c r="C4932" s="1">
        <f t="shared" ca="1" si="155"/>
        <v>34.029670378948012</v>
      </c>
    </row>
    <row r="4933" spans="1:3" ht="26.25" customHeight="1" x14ac:dyDescent="0.25">
      <c r="A4933" s="1">
        <f t="shared" ca="1" si="154"/>
        <v>1.9165127050315856</v>
      </c>
      <c r="B4933" s="1">
        <f t="shared" ca="1" si="154"/>
        <v>2.9137813811698385</v>
      </c>
      <c r="C4933" s="1">
        <f t="shared" ca="1" si="155"/>
        <v>45.519401878227853</v>
      </c>
    </row>
    <row r="4934" spans="1:3" ht="26.25" customHeight="1" x14ac:dyDescent="0.25">
      <c r="A4934" s="1">
        <f t="shared" ca="1" si="154"/>
        <v>-2.1041594463623152</v>
      </c>
      <c r="B4934" s="1">
        <f t="shared" ca="1" si="154"/>
        <v>0.176823894379603</v>
      </c>
      <c r="C4934" s="1">
        <f t="shared" ca="1" si="155"/>
        <v>16.252951921680975</v>
      </c>
    </row>
    <row r="4935" spans="1:3" ht="26.25" customHeight="1" x14ac:dyDescent="0.25">
      <c r="A4935" s="1">
        <f t="shared" ca="1" si="154"/>
        <v>-0.18755321128455948</v>
      </c>
      <c r="B4935" s="1">
        <f t="shared" ca="1" si="154"/>
        <v>1.0996721056424104</v>
      </c>
      <c r="C4935" s="1">
        <f t="shared" ca="1" si="155"/>
        <v>0.52499542908746533</v>
      </c>
    </row>
    <row r="4936" spans="1:3" ht="26.25" customHeight="1" x14ac:dyDescent="0.25">
      <c r="A4936" s="1">
        <f t="shared" ca="1" si="154"/>
        <v>1.5212906683599343</v>
      </c>
      <c r="B4936" s="1">
        <f t="shared" ca="1" si="154"/>
        <v>2.3873546512191988</v>
      </c>
      <c r="C4936" s="1">
        <f t="shared" ca="1" si="155"/>
        <v>29.484204833115822</v>
      </c>
    </row>
    <row r="4937" spans="1:3" ht="26.25" customHeight="1" x14ac:dyDescent="0.25">
      <c r="A4937" s="1">
        <f t="shared" ca="1" si="154"/>
        <v>7.2721767468010583</v>
      </c>
      <c r="B4937" s="1">
        <f t="shared" ca="1" si="154"/>
        <v>2.9985541272382426</v>
      </c>
      <c r="C4937" s="1">
        <f t="shared" ca="1" si="155"/>
        <v>307.7536077933388</v>
      </c>
    </row>
    <row r="4938" spans="1:3" ht="26.25" customHeight="1" x14ac:dyDescent="0.25">
      <c r="A4938" s="1">
        <f t="shared" ca="1" si="154"/>
        <v>2.391659623221809E-2</v>
      </c>
      <c r="B4938" s="1">
        <f t="shared" ca="1" si="154"/>
        <v>5.9957037150242503</v>
      </c>
      <c r="C4938" s="1">
        <f t="shared" ca="1" si="155"/>
        <v>36.524338352177914</v>
      </c>
    </row>
    <row r="4939" spans="1:3" ht="26.25" customHeight="1" x14ac:dyDescent="0.25">
      <c r="A4939" s="1">
        <f t="shared" ca="1" si="154"/>
        <v>3.4111887211795819</v>
      </c>
      <c r="B4939" s="1">
        <f t="shared" ca="1" si="154"/>
        <v>1.7600028951193312</v>
      </c>
      <c r="C4939" s="1">
        <f t="shared" ca="1" si="155"/>
        <v>73.6572522571375</v>
      </c>
    </row>
    <row r="4940" spans="1:3" ht="26.25" customHeight="1" x14ac:dyDescent="0.25">
      <c r="A4940" s="1">
        <f t="shared" ca="1" si="154"/>
        <v>4.6315848304535079</v>
      </c>
      <c r="B4940" s="1">
        <f t="shared" ca="1" si="154"/>
        <v>3.1831227229867047</v>
      </c>
      <c r="C4940" s="1">
        <f t="shared" ca="1" si="155"/>
        <v>154.91019410537083</v>
      </c>
    </row>
    <row r="4941" spans="1:3" ht="26.25" customHeight="1" x14ac:dyDescent="0.25">
      <c r="A4941" s="1">
        <f t="shared" ca="1" si="154"/>
        <v>0.33377491542249249</v>
      </c>
      <c r="B4941" s="1">
        <f t="shared" ca="1" si="154"/>
        <v>4.1609088122373263</v>
      </c>
      <c r="C4941" s="1">
        <f t="shared" ca="1" si="155"/>
        <v>23.314012867956276</v>
      </c>
    </row>
    <row r="4942" spans="1:3" ht="26.25" customHeight="1" x14ac:dyDescent="0.25">
      <c r="A4942" s="1">
        <f t="shared" ca="1" si="154"/>
        <v>4.6510524265782243</v>
      </c>
      <c r="B4942" s="1">
        <f t="shared" ca="1" si="154"/>
        <v>2.2572931697514296</v>
      </c>
      <c r="C4942" s="1">
        <f t="shared" ca="1" si="155"/>
        <v>133.61968265200656</v>
      </c>
    </row>
    <row r="4943" spans="1:3" ht="26.25" customHeight="1" x14ac:dyDescent="0.25">
      <c r="A4943" s="1">
        <f t="shared" ca="1" si="154"/>
        <v>2.6023369422953375</v>
      </c>
      <c r="B4943" s="1">
        <f t="shared" ca="1" si="154"/>
        <v>1.6980602086141556</v>
      </c>
      <c r="C4943" s="1">
        <f t="shared" ca="1" si="155"/>
        <v>47.647737961492325</v>
      </c>
    </row>
    <row r="4944" spans="1:3" ht="26.25" customHeight="1" x14ac:dyDescent="0.25">
      <c r="A4944" s="1">
        <f t="shared" ca="1" si="154"/>
        <v>0.19100313950276138</v>
      </c>
      <c r="B4944" s="1">
        <f t="shared" ca="1" si="154"/>
        <v>1.217815467314006</v>
      </c>
      <c r="C4944" s="1">
        <f t="shared" ca="1" si="155"/>
        <v>2.5594296199968669</v>
      </c>
    </row>
    <row r="4945" spans="1:3" ht="26.25" customHeight="1" x14ac:dyDescent="0.25">
      <c r="A4945" s="1">
        <f t="shared" ca="1" si="154"/>
        <v>5.0003429437043181</v>
      </c>
      <c r="B4945" s="1">
        <f t="shared" ca="1" si="154"/>
        <v>0.1612079305238332</v>
      </c>
      <c r="C4945" s="1">
        <f t="shared" ca="1" si="155"/>
        <v>103.26408596693413</v>
      </c>
    </row>
    <row r="4946" spans="1:3" ht="26.25" customHeight="1" x14ac:dyDescent="0.25">
      <c r="A4946" s="1">
        <f t="shared" ca="1" si="154"/>
        <v>3.4400879003438485</v>
      </c>
      <c r="B4946" s="1">
        <f t="shared" ca="1" si="154"/>
        <v>4.6454279134973353</v>
      </c>
      <c r="C4946" s="1">
        <f t="shared" ca="1" si="155"/>
        <v>132.83954097643579</v>
      </c>
    </row>
    <row r="4947" spans="1:3" ht="26.25" customHeight="1" x14ac:dyDescent="0.25">
      <c r="A4947" s="1">
        <f t="shared" ca="1" si="154"/>
        <v>3.1325606940318922</v>
      </c>
      <c r="B4947" s="1">
        <f t="shared" ca="1" si="154"/>
        <v>0.75878680742050553</v>
      </c>
      <c r="C4947" s="1">
        <f t="shared" ca="1" si="155"/>
        <v>49.335286338591374</v>
      </c>
    </row>
    <row r="4948" spans="1:3" ht="26.25" customHeight="1" x14ac:dyDescent="0.25">
      <c r="A4948" s="1">
        <f t="shared" ca="1" si="154"/>
        <v>1.8957409304380775</v>
      </c>
      <c r="B4948" s="1">
        <f t="shared" ca="1" si="154"/>
        <v>2.5055126711257536</v>
      </c>
      <c r="C4948" s="1">
        <f t="shared" ca="1" si="155"/>
        <v>39.652140136061938</v>
      </c>
    </row>
    <row r="4949" spans="1:3" ht="26.25" customHeight="1" x14ac:dyDescent="0.25">
      <c r="A4949" s="1">
        <f t="shared" ca="1" si="154"/>
        <v>1.9069829797498774</v>
      </c>
      <c r="B4949" s="1">
        <f t="shared" ca="1" si="154"/>
        <v>0.56883226400071418</v>
      </c>
      <c r="C4949" s="1">
        <f t="shared" ca="1" si="155"/>
        <v>19.208920267918867</v>
      </c>
    </row>
    <row r="4950" spans="1:3" ht="26.25" customHeight="1" x14ac:dyDescent="0.25">
      <c r="A4950" s="1">
        <f t="shared" ca="1" si="154"/>
        <v>2.1145786536006361</v>
      </c>
      <c r="B4950" s="1">
        <f t="shared" ca="1" si="154"/>
        <v>0.58303954337293029</v>
      </c>
      <c r="C4950" s="1">
        <f t="shared" ca="1" si="155"/>
        <v>23.15723852867627</v>
      </c>
    </row>
    <row r="4951" spans="1:3" ht="26.25" customHeight="1" x14ac:dyDescent="0.25">
      <c r="A4951" s="1">
        <f t="shared" ca="1" si="154"/>
        <v>1.2925691988133639</v>
      </c>
      <c r="B4951" s="1">
        <f t="shared" ca="1" si="154"/>
        <v>-0.89124342525072953</v>
      </c>
      <c r="C4951" s="1">
        <f t="shared" ca="1" si="155"/>
        <v>2.8692801774406838</v>
      </c>
    </row>
    <row r="4952" spans="1:3" ht="26.25" customHeight="1" x14ac:dyDescent="0.25">
      <c r="A4952" s="1">
        <f t="shared" ca="1" si="154"/>
        <v>1.8592094133082473</v>
      </c>
      <c r="B4952" s="1">
        <f t="shared" ca="1" si="154"/>
        <v>-0.30960766720638588</v>
      </c>
      <c r="C4952" s="1">
        <f t="shared" ca="1" si="155"/>
        <v>11.619993520518889</v>
      </c>
    </row>
    <row r="4953" spans="1:3" ht="26.25" customHeight="1" x14ac:dyDescent="0.25">
      <c r="A4953" s="1">
        <f t="shared" ca="1" si="154"/>
        <v>4.8901067806097513</v>
      </c>
      <c r="B4953" s="1">
        <f t="shared" ca="1" si="154"/>
        <v>-0.63336573679375219</v>
      </c>
      <c r="C4953" s="1">
        <f t="shared" ca="1" si="155"/>
        <v>83.664825123202078</v>
      </c>
    </row>
    <row r="4954" spans="1:3" ht="26.25" customHeight="1" x14ac:dyDescent="0.25">
      <c r="A4954" s="1">
        <f t="shared" ca="1" si="154"/>
        <v>0.41204763351823837</v>
      </c>
      <c r="B4954" s="1">
        <f t="shared" ca="1" si="154"/>
        <v>1.2923312881120765</v>
      </c>
      <c r="C4954" s="1">
        <f t="shared" ca="1" si="155"/>
        <v>4.4792613633379732</v>
      </c>
    </row>
    <row r="4955" spans="1:3" ht="26.25" customHeight="1" x14ac:dyDescent="0.25">
      <c r="A4955" s="1">
        <f t="shared" ca="1" si="154"/>
        <v>-3.4427247709433031</v>
      </c>
      <c r="B4955" s="1">
        <f t="shared" ca="1" si="154"/>
        <v>1.0572582920547009</v>
      </c>
      <c r="C4955" s="1">
        <f t="shared" ca="1" si="155"/>
        <v>33.967813244617183</v>
      </c>
    </row>
    <row r="4956" spans="1:3" ht="26.25" customHeight="1" x14ac:dyDescent="0.25">
      <c r="A4956" s="1">
        <f t="shared" ca="1" si="154"/>
        <v>-1.151310324311305</v>
      </c>
      <c r="B4956" s="1">
        <f t="shared" ca="1" si="154"/>
        <v>3.9729530665595649</v>
      </c>
      <c r="C4956" s="1">
        <f t="shared" ca="1" si="155"/>
        <v>2.7900103864111143</v>
      </c>
    </row>
    <row r="4957" spans="1:3" ht="26.25" customHeight="1" x14ac:dyDescent="0.25">
      <c r="A4957" s="1">
        <f t="shared" ca="1" si="154"/>
        <v>3.1849033541628895</v>
      </c>
      <c r="B4957" s="1">
        <f t="shared" ca="1" si="154"/>
        <v>4.9622450271079845</v>
      </c>
      <c r="C4957" s="1">
        <f t="shared" ca="1" si="155"/>
        <v>128.41539653454737</v>
      </c>
    </row>
    <row r="4958" spans="1:3" ht="26.25" customHeight="1" x14ac:dyDescent="0.25">
      <c r="A4958" s="1">
        <f t="shared" ca="1" si="154"/>
        <v>1.2324742089841929</v>
      </c>
      <c r="B4958" s="1">
        <f t="shared" ca="1" si="154"/>
        <v>2.9312403474643021</v>
      </c>
      <c r="C4958" s="1">
        <f t="shared" ca="1" si="155"/>
        <v>29.118853192181962</v>
      </c>
    </row>
    <row r="4959" spans="1:3" ht="26.25" customHeight="1" x14ac:dyDescent="0.25">
      <c r="A4959" s="1">
        <f t="shared" ca="1" si="154"/>
        <v>0.79006139798379338</v>
      </c>
      <c r="B4959" s="1">
        <f t="shared" ca="1" si="154"/>
        <v>3.4531922002751636</v>
      </c>
      <c r="C4959" s="1">
        <f t="shared" ca="1" si="155"/>
        <v>25.334259851402159</v>
      </c>
    </row>
    <row r="4960" spans="1:3" ht="26.25" customHeight="1" x14ac:dyDescent="0.25">
      <c r="A4960" s="1">
        <f t="shared" ca="1" si="154"/>
        <v>0.87105819601429602</v>
      </c>
      <c r="B4960" s="1">
        <f t="shared" ca="1" si="154"/>
        <v>1.4634265057079963</v>
      </c>
      <c r="C4960" s="1">
        <f t="shared" ca="1" si="155"/>
        <v>10.275505269229484</v>
      </c>
    </row>
    <row r="4961" spans="1:3" ht="26.25" customHeight="1" x14ac:dyDescent="0.25">
      <c r="A4961" s="1">
        <f t="shared" ca="1" si="154"/>
        <v>1.9183047128214101</v>
      </c>
      <c r="B4961" s="1">
        <f t="shared" ca="1" si="154"/>
        <v>3.0227800489889161</v>
      </c>
      <c r="C4961" s="1">
        <f t="shared" ca="1" si="155"/>
        <v>47.051223964688653</v>
      </c>
    </row>
    <row r="4962" spans="1:3" ht="26.25" customHeight="1" x14ac:dyDescent="0.25">
      <c r="A4962" s="1">
        <f t="shared" ca="1" si="154"/>
        <v>0.43419345800416154</v>
      </c>
      <c r="B4962" s="1">
        <f t="shared" ca="1" si="154"/>
        <v>2.1616311436873925</v>
      </c>
      <c r="C4962" s="1">
        <f t="shared" ca="1" si="155"/>
        <v>9.1810094420821891</v>
      </c>
    </row>
    <row r="4963" spans="1:3" ht="26.25" customHeight="1" x14ac:dyDescent="0.25">
      <c r="A4963" s="1">
        <f t="shared" ca="1" si="154"/>
        <v>0.42295220299222946</v>
      </c>
      <c r="B4963" s="1">
        <f t="shared" ca="1" si="154"/>
        <v>2.4728695121477022</v>
      </c>
      <c r="C4963" s="1">
        <f t="shared" ca="1" si="155"/>
        <v>11.014260319674296</v>
      </c>
    </row>
    <row r="4964" spans="1:3" ht="26.25" customHeight="1" x14ac:dyDescent="0.25">
      <c r="A4964" s="1">
        <f t="shared" ca="1" si="154"/>
        <v>-0.92776146601779264</v>
      </c>
      <c r="B4964" s="1">
        <f t="shared" ca="1" si="154"/>
        <v>1.2522647172653787</v>
      </c>
      <c r="C4964" s="1">
        <f t="shared" ca="1" si="155"/>
        <v>0.36392047368773667</v>
      </c>
    </row>
    <row r="4965" spans="1:3" ht="26.25" customHeight="1" x14ac:dyDescent="0.25">
      <c r="A4965" s="1">
        <f t="shared" ca="1" si="154"/>
        <v>1.6930999711249044</v>
      </c>
      <c r="B4965" s="1">
        <f t="shared" ca="1" si="154"/>
        <v>-1.8496876532374422</v>
      </c>
      <c r="C4965" s="1">
        <f t="shared" ca="1" si="155"/>
        <v>2.3608700142860224</v>
      </c>
    </row>
    <row r="4966" spans="1:3" ht="26.25" customHeight="1" x14ac:dyDescent="0.25">
      <c r="A4966" s="1">
        <f t="shared" ca="1" si="154"/>
        <v>0.96040768508659213</v>
      </c>
      <c r="B4966" s="1">
        <f t="shared" ca="1" si="154"/>
        <v>2.9992305489637836</v>
      </c>
      <c r="C4966" s="1">
        <f t="shared" ca="1" si="155"/>
        <v>24.206851846416328</v>
      </c>
    </row>
    <row r="4967" spans="1:3" ht="26.25" customHeight="1" x14ac:dyDescent="0.25">
      <c r="A4967" s="1">
        <f t="shared" ca="1" si="154"/>
        <v>2.2414249718884331</v>
      </c>
      <c r="B4967" s="1">
        <f t="shared" ca="1" si="154"/>
        <v>3.429524962694015</v>
      </c>
      <c r="C4967" s="1">
        <f t="shared" ca="1" si="155"/>
        <v>62.605676660550088</v>
      </c>
    </row>
    <row r="4968" spans="1:3" ht="26.25" customHeight="1" x14ac:dyDescent="0.25">
      <c r="A4968" s="1">
        <f t="shared" ca="1" si="154"/>
        <v>2.9804866333351026</v>
      </c>
      <c r="B4968" s="1">
        <f t="shared" ca="1" si="154"/>
        <v>0.93001863509402738</v>
      </c>
      <c r="C4968" s="1">
        <f t="shared" ca="1" si="155"/>
        <v>47.485769390180238</v>
      </c>
    </row>
    <row r="4969" spans="1:3" ht="26.25" customHeight="1" x14ac:dyDescent="0.25">
      <c r="A4969" s="1">
        <f t="shared" ca="1" si="154"/>
        <v>5.716402771772227</v>
      </c>
      <c r="B4969" s="1">
        <f t="shared" ca="1" si="154"/>
        <v>4.1783902614264274</v>
      </c>
      <c r="C4969" s="1">
        <f t="shared" ca="1" si="155"/>
        <v>243.70943446114046</v>
      </c>
    </row>
    <row r="4970" spans="1:3" ht="26.25" customHeight="1" x14ac:dyDescent="0.25">
      <c r="A4970" s="1">
        <f t="shared" ca="1" si="154"/>
        <v>-0.81268581524732486</v>
      </c>
      <c r="B4970" s="1">
        <f t="shared" ca="1" si="154"/>
        <v>5.6734486586570121</v>
      </c>
      <c r="C4970" s="1">
        <f t="shared" ca="1" si="155"/>
        <v>16.386927625935822</v>
      </c>
    </row>
    <row r="4971" spans="1:3" ht="26.25" customHeight="1" x14ac:dyDescent="0.25">
      <c r="A4971" s="1">
        <f t="shared" ca="1" si="154"/>
        <v>3.8957192850396631</v>
      </c>
      <c r="B4971" s="1">
        <f t="shared" ca="1" si="154"/>
        <v>1.8697875372147799</v>
      </c>
      <c r="C4971" s="1">
        <f t="shared" ca="1" si="155"/>
        <v>93.339289896261207</v>
      </c>
    </row>
    <row r="4972" spans="1:3" ht="26.25" customHeight="1" x14ac:dyDescent="0.25">
      <c r="A4972" s="1">
        <f t="shared" ca="1" si="154"/>
        <v>-0.78636833133744499</v>
      </c>
      <c r="B4972" s="1">
        <f t="shared" ca="1" si="154"/>
        <v>2.7513630478436006</v>
      </c>
      <c r="C4972" s="1">
        <f t="shared" ca="1" si="155"/>
        <v>1.3891601558158619</v>
      </c>
    </row>
    <row r="4973" spans="1:3" ht="26.25" customHeight="1" x14ac:dyDescent="0.25">
      <c r="A4973" s="1">
        <f t="shared" ca="1" si="154"/>
        <v>3.9442587157172944</v>
      </c>
      <c r="B4973" s="1">
        <f t="shared" ca="1" si="154"/>
        <v>0.22532864216066106</v>
      </c>
      <c r="C4973" s="1">
        <f t="shared" ca="1" si="155"/>
        <v>65.834498105997042</v>
      </c>
    </row>
    <row r="4974" spans="1:3" ht="26.25" customHeight="1" x14ac:dyDescent="0.25">
      <c r="A4974" s="1">
        <f t="shared" ca="1" si="154"/>
        <v>0.91240480001001978</v>
      </c>
      <c r="B4974" s="1">
        <f t="shared" ca="1" si="154"/>
        <v>2.5674368388243285</v>
      </c>
      <c r="C4974" s="1">
        <f t="shared" ca="1" si="155"/>
        <v>19.291828779541031</v>
      </c>
    </row>
    <row r="4975" spans="1:3" ht="26.25" customHeight="1" x14ac:dyDescent="0.25">
      <c r="A4975" s="1">
        <f t="shared" ca="1" si="154"/>
        <v>3.0238652484490514</v>
      </c>
      <c r="B4975" s="1">
        <f t="shared" ca="1" si="154"/>
        <v>3.9853431608290451</v>
      </c>
      <c r="C4975" s="1">
        <f t="shared" ca="1" si="155"/>
        <v>100.66256702137839</v>
      </c>
    </row>
    <row r="4976" spans="1:3" ht="26.25" customHeight="1" x14ac:dyDescent="0.25">
      <c r="A4976" s="1">
        <f t="shared" ca="1" si="154"/>
        <v>1.202293780981206</v>
      </c>
      <c r="B4976" s="1">
        <f t="shared" ca="1" si="154"/>
        <v>0.57129085137312385</v>
      </c>
      <c r="C4976" s="1">
        <f t="shared" ca="1" si="155"/>
        <v>8.8558523309564254</v>
      </c>
    </row>
    <row r="4977" spans="1:3" ht="26.25" customHeight="1" x14ac:dyDescent="0.25">
      <c r="A4977" s="1">
        <f t="shared" ca="1" si="154"/>
        <v>1.1244475904085722</v>
      </c>
      <c r="B4977" s="1">
        <f t="shared" ca="1" si="154"/>
        <v>-0.10790949270728145</v>
      </c>
      <c r="C4977" s="1">
        <f t="shared" ca="1" si="155"/>
        <v>4.5838197166912638</v>
      </c>
    </row>
    <row r="4978" spans="1:3" ht="26.25" customHeight="1" x14ac:dyDescent="0.25">
      <c r="A4978" s="1">
        <f t="shared" ca="1" si="154"/>
        <v>2.3730968256548874</v>
      </c>
      <c r="B4978" s="1">
        <f t="shared" ca="1" si="154"/>
        <v>-3.8079061212739074E-2</v>
      </c>
      <c r="C4978" s="1">
        <f t="shared" ca="1" si="155"/>
        <v>22.166342993484584</v>
      </c>
    </row>
    <row r="4979" spans="1:3" ht="26.25" customHeight="1" x14ac:dyDescent="0.25">
      <c r="A4979" s="1">
        <f t="shared" ca="1" si="154"/>
        <v>0.31622737517885335</v>
      </c>
      <c r="B4979" s="1">
        <f t="shared" ca="1" si="154"/>
        <v>2.378229194636694</v>
      </c>
      <c r="C4979" s="1">
        <f t="shared" ca="1" si="155"/>
        <v>9.064217816647048</v>
      </c>
    </row>
    <row r="4980" spans="1:3" ht="26.25" customHeight="1" x14ac:dyDescent="0.25">
      <c r="A4980" s="1">
        <f t="shared" ca="1" si="154"/>
        <v>2.5118708785411319</v>
      </c>
      <c r="B4980" s="1">
        <f t="shared" ca="1" si="154"/>
        <v>1.5456994203288796</v>
      </c>
      <c r="C4980" s="1">
        <f t="shared" ca="1" si="155"/>
        <v>43.157557383465104</v>
      </c>
    </row>
    <row r="4981" spans="1:3" ht="26.25" customHeight="1" x14ac:dyDescent="0.25">
      <c r="A4981" s="1">
        <f t="shared" ca="1" si="154"/>
        <v>1.4569426085498809</v>
      </c>
      <c r="B4981" s="1">
        <f t="shared" ca="1" si="154"/>
        <v>4.2791601072370966</v>
      </c>
      <c r="C4981" s="1">
        <f t="shared" ca="1" si="155"/>
        <v>51.739901037964337</v>
      </c>
    </row>
    <row r="4982" spans="1:3" ht="26.25" customHeight="1" x14ac:dyDescent="0.25">
      <c r="A4982" s="1">
        <f t="shared" ca="1" si="154"/>
        <v>2.2011786335497039</v>
      </c>
      <c r="B4982" s="1">
        <f t="shared" ca="1" si="154"/>
        <v>-0.17751274309057319</v>
      </c>
      <c r="C4982" s="1">
        <f t="shared" ca="1" si="155"/>
        <v>17.849311252047436</v>
      </c>
    </row>
    <row r="4983" spans="1:3" ht="26.25" customHeight="1" x14ac:dyDescent="0.25">
      <c r="A4983" s="1">
        <f t="shared" ca="1" si="154"/>
        <v>5.8277608566540406</v>
      </c>
      <c r="B4983" s="1">
        <f t="shared" ca="1" si="154"/>
        <v>-1.5483602241571033</v>
      </c>
      <c r="C4983" s="1">
        <f t="shared" ca="1" si="155"/>
        <v>102.15471336777664</v>
      </c>
    </row>
    <row r="4984" spans="1:3" ht="26.25" customHeight="1" x14ac:dyDescent="0.25">
      <c r="A4984" s="1">
        <f t="shared" ca="1" si="154"/>
        <v>4.4289220843753352</v>
      </c>
      <c r="B4984" s="1">
        <f t="shared" ca="1" si="154"/>
        <v>1.4702155686555154</v>
      </c>
      <c r="C4984" s="1">
        <f t="shared" ca="1" si="155"/>
        <v>106.66881793943072</v>
      </c>
    </row>
    <row r="4985" spans="1:3" ht="26.25" customHeight="1" x14ac:dyDescent="0.25">
      <c r="A4985" s="1">
        <f t="shared" ca="1" si="154"/>
        <v>1.8588613352906957E-2</v>
      </c>
      <c r="B4985" s="1">
        <f t="shared" ca="1" si="154"/>
        <v>5.2025081861652742</v>
      </c>
      <c r="C4985" s="1">
        <f t="shared" ca="1" si="155"/>
        <v>27.454303225854066</v>
      </c>
    </row>
    <row r="4986" spans="1:3" ht="26.25" customHeight="1" x14ac:dyDescent="0.25">
      <c r="A4986" s="1">
        <f t="shared" ca="1" si="154"/>
        <v>2.9239425370713739</v>
      </c>
      <c r="B4986" s="1">
        <f t="shared" ca="1" si="154"/>
        <v>-2.464139886451381</v>
      </c>
      <c r="C4986" s="1">
        <f t="shared" ca="1" si="155"/>
        <v>11.449731495224482</v>
      </c>
    </row>
    <row r="4987" spans="1:3" ht="26.25" customHeight="1" x14ac:dyDescent="0.25">
      <c r="A4987" s="1">
        <f t="shared" ca="1" si="154"/>
        <v>0.41145175429377656</v>
      </c>
      <c r="B4987" s="1">
        <f t="shared" ca="1" si="154"/>
        <v>4.3008277120286404</v>
      </c>
      <c r="C4987" s="1">
        <f t="shared" ca="1" si="155"/>
        <v>26.252621621117104</v>
      </c>
    </row>
    <row r="4988" spans="1:3" ht="26.25" customHeight="1" x14ac:dyDescent="0.25">
      <c r="A4988" s="1">
        <f t="shared" ca="1" si="154"/>
        <v>3.824161154749913</v>
      </c>
      <c r="B4988" s="1">
        <f t="shared" ca="1" si="154"/>
        <v>-1.6688324803674108</v>
      </c>
      <c r="C4988" s="1">
        <f t="shared" ca="1" si="155"/>
        <v>35.754298616698001</v>
      </c>
    </row>
    <row r="4989" spans="1:3" ht="26.25" customHeight="1" x14ac:dyDescent="0.25">
      <c r="A4989" s="1">
        <f t="shared" ca="1" si="154"/>
        <v>3.1396222569338983</v>
      </c>
      <c r="B4989" s="1">
        <f t="shared" ca="1" si="154"/>
        <v>0.48341009679769997</v>
      </c>
      <c r="C4989" s="1">
        <f t="shared" ca="1" si="155"/>
        <v>45.733497383155296</v>
      </c>
    </row>
    <row r="4990" spans="1:3" ht="26.25" customHeight="1" x14ac:dyDescent="0.25">
      <c r="A4990" s="1">
        <f t="shared" ca="1" si="154"/>
        <v>3.0887973754154405</v>
      </c>
      <c r="B4990" s="1">
        <f t="shared" ca="1" si="154"/>
        <v>0.11379056051446024</v>
      </c>
      <c r="C4990" s="1">
        <f t="shared" ca="1" si="155"/>
        <v>39.58152913581192</v>
      </c>
    </row>
    <row r="4991" spans="1:3" ht="26.25" customHeight="1" x14ac:dyDescent="0.25">
      <c r="A4991" s="1">
        <f t="shared" ca="1" si="154"/>
        <v>3.5605389724898244</v>
      </c>
      <c r="B4991" s="1">
        <f t="shared" ca="1" si="154"/>
        <v>1.9353901768775204</v>
      </c>
      <c r="C4991" s="1">
        <f t="shared" ca="1" si="155"/>
        <v>82.019614842215105</v>
      </c>
    </row>
    <row r="4992" spans="1:3" ht="26.25" customHeight="1" x14ac:dyDescent="0.25">
      <c r="A4992" s="1">
        <f t="shared" ca="1" si="154"/>
        <v>0.98965892627026308</v>
      </c>
      <c r="B4992" s="1">
        <f t="shared" ca="1" si="154"/>
        <v>1.4335828607116485</v>
      </c>
      <c r="C4992" s="1">
        <f t="shared" ca="1" si="155"/>
        <v>11.647891278517204</v>
      </c>
    </row>
    <row r="4993" spans="1:3" ht="26.25" customHeight="1" x14ac:dyDescent="0.25">
      <c r="A4993" s="1">
        <f t="shared" ca="1" si="154"/>
        <v>0.42128287107876106</v>
      </c>
      <c r="B4993" s="1">
        <f t="shared" ca="1" si="154"/>
        <v>2.2132995726047575</v>
      </c>
      <c r="C4993" s="1">
        <f t="shared" ca="1" si="155"/>
        <v>9.3383128219671665</v>
      </c>
    </row>
    <row r="4994" spans="1:3" ht="26.25" customHeight="1" x14ac:dyDescent="0.25">
      <c r="A4994" s="1">
        <f t="shared" ca="1" si="154"/>
        <v>2.8925155649568559</v>
      </c>
      <c r="B4994" s="1">
        <f t="shared" ca="1" si="154"/>
        <v>3.8554916925110003</v>
      </c>
      <c r="C4994" s="1">
        <f t="shared" ca="1" si="155"/>
        <v>92.939680289691736</v>
      </c>
    </row>
    <row r="4995" spans="1:3" ht="26.25" customHeight="1" x14ac:dyDescent="0.25">
      <c r="A4995" s="1">
        <f t="shared" ref="A4995:B5058" ca="1" si="156">_xlfn.NORM.INV(RAND(),2,2)</f>
        <v>3.9477845935601583</v>
      </c>
      <c r="B4995" s="1">
        <f t="shared" ca="1" si="156"/>
        <v>2.282850859624372</v>
      </c>
      <c r="C4995" s="1">
        <f t="shared" ref="C4995:C5058" ca="1" si="157">(B4995 + 2*A4995)^2</f>
        <v>103.60023464797416</v>
      </c>
    </row>
    <row r="4996" spans="1:3" ht="26.25" customHeight="1" x14ac:dyDescent="0.25">
      <c r="A4996" s="1">
        <f t="shared" ca="1" si="156"/>
        <v>0.36962907245365506</v>
      </c>
      <c r="B4996" s="1">
        <f t="shared" ca="1" si="156"/>
        <v>0.17251637388958807</v>
      </c>
      <c r="C4996" s="1">
        <f t="shared" ca="1" si="157"/>
        <v>0.83133277312731524</v>
      </c>
    </row>
    <row r="4997" spans="1:3" ht="26.25" customHeight="1" x14ac:dyDescent="0.25">
      <c r="A4997" s="1">
        <f t="shared" ca="1" si="156"/>
        <v>3.885564182853618</v>
      </c>
      <c r="B4997" s="1">
        <f t="shared" ca="1" si="156"/>
        <v>4.4542276057238315</v>
      </c>
      <c r="C4997" s="1">
        <f t="shared" ca="1" si="157"/>
        <v>149.45932862820527</v>
      </c>
    </row>
    <row r="4998" spans="1:3" ht="26.25" customHeight="1" x14ac:dyDescent="0.25">
      <c r="A4998" s="1">
        <f t="shared" ca="1" si="156"/>
        <v>2.1817779367901449</v>
      </c>
      <c r="B4998" s="1">
        <f t="shared" ca="1" si="156"/>
        <v>-1.5401882004170591</v>
      </c>
      <c r="C4998" s="1">
        <f t="shared" ca="1" si="157"/>
        <v>7.9714050178631553</v>
      </c>
    </row>
    <row r="4999" spans="1:3" ht="26.25" customHeight="1" x14ac:dyDescent="0.25">
      <c r="A4999" s="1">
        <f t="shared" ca="1" si="156"/>
        <v>3.3507358767454534</v>
      </c>
      <c r="B4999" s="1">
        <f t="shared" ca="1" si="156"/>
        <v>6.8396979283173032</v>
      </c>
      <c r="C4999" s="1">
        <f t="shared" ca="1" si="157"/>
        <v>183.36327635152185</v>
      </c>
    </row>
    <row r="5000" spans="1:3" ht="26.25" customHeight="1" x14ac:dyDescent="0.25">
      <c r="A5000" s="1">
        <f t="shared" ca="1" si="156"/>
        <v>2.5312877706114527</v>
      </c>
      <c r="B5000" s="1">
        <f t="shared" ca="1" si="156"/>
        <v>3.5989868351807357</v>
      </c>
      <c r="C5000" s="1">
        <f t="shared" ca="1" si="157"/>
        <v>75.022662800331076</v>
      </c>
    </row>
    <row r="5001" spans="1:3" ht="26.25" customHeight="1" x14ac:dyDescent="0.25">
      <c r="A5001" s="1">
        <f t="shared" ca="1" si="156"/>
        <v>5.2844005085097105</v>
      </c>
      <c r="B5001" s="1">
        <f t="shared" ca="1" si="156"/>
        <v>2.419531984285558</v>
      </c>
      <c r="C5001" s="1">
        <f t="shared" ca="1" si="157"/>
        <v>168.69679415278804</v>
      </c>
    </row>
    <row r="5002" spans="1:3" ht="26.25" customHeight="1" x14ac:dyDescent="0.25">
      <c r="A5002" s="1">
        <f t="shared" ca="1" si="156"/>
        <v>2.4671488997304261</v>
      </c>
      <c r="B5002" s="1">
        <f t="shared" ca="1" si="156"/>
        <v>2.4455107350474705</v>
      </c>
      <c r="C5002" s="1">
        <f t="shared" ca="1" si="157"/>
        <v>54.461574006001875</v>
      </c>
    </row>
    <row r="5003" spans="1:3" ht="26.25" customHeight="1" x14ac:dyDescent="0.25">
      <c r="A5003" s="1">
        <f t="shared" ca="1" si="156"/>
        <v>4.1215050953218322</v>
      </c>
      <c r="B5003" s="1">
        <f t="shared" ca="1" si="156"/>
        <v>0.77382565656712821</v>
      </c>
      <c r="C5003" s="1">
        <f t="shared" ca="1" si="157"/>
        <v>81.303328695545574</v>
      </c>
    </row>
    <row r="5004" spans="1:3" ht="26.25" customHeight="1" x14ac:dyDescent="0.25">
      <c r="A5004" s="1">
        <f t="shared" ca="1" si="156"/>
        <v>3.3346660405135005</v>
      </c>
      <c r="B5004" s="1">
        <f t="shared" ca="1" si="156"/>
        <v>-1.3535236816359477</v>
      </c>
      <c r="C5004" s="1">
        <f t="shared" ca="1" si="157"/>
        <v>28.257818939036472</v>
      </c>
    </row>
    <row r="5005" spans="1:3" ht="26.25" customHeight="1" x14ac:dyDescent="0.25">
      <c r="A5005" s="1">
        <f t="shared" ca="1" si="156"/>
        <v>2.3003521216920135</v>
      </c>
      <c r="B5005" s="1">
        <f t="shared" ca="1" si="156"/>
        <v>1.2262047555499231</v>
      </c>
      <c r="C5005" s="1">
        <f t="shared" ca="1" si="157"/>
        <v>33.95286848185745</v>
      </c>
    </row>
    <row r="5006" spans="1:3" ht="26.25" customHeight="1" x14ac:dyDescent="0.25">
      <c r="A5006" s="1">
        <f t="shared" ca="1" si="156"/>
        <v>5.2061873400068288</v>
      </c>
      <c r="B5006" s="1">
        <f t="shared" ca="1" si="156"/>
        <v>3.1362915731783185</v>
      </c>
      <c r="C5006" s="1">
        <f t="shared" ca="1" si="157"/>
        <v>183.56635724038313</v>
      </c>
    </row>
    <row r="5007" spans="1:3" ht="26.25" customHeight="1" x14ac:dyDescent="0.25">
      <c r="A5007" s="1">
        <f t="shared" ca="1" si="156"/>
        <v>3.8324842423853891</v>
      </c>
      <c r="B5007" s="1">
        <f t="shared" ca="1" si="156"/>
        <v>-0.12024015799698695</v>
      </c>
      <c r="C5007" s="1">
        <f t="shared" ca="1" si="157"/>
        <v>56.922925524822851</v>
      </c>
    </row>
    <row r="5008" spans="1:3" ht="26.25" customHeight="1" x14ac:dyDescent="0.25">
      <c r="A5008" s="1">
        <f t="shared" ca="1" si="156"/>
        <v>0.9772590834905206</v>
      </c>
      <c r="B5008" s="1">
        <f t="shared" ca="1" si="156"/>
        <v>0.12056156012533759</v>
      </c>
      <c r="C5008" s="1">
        <f t="shared" ca="1" si="157"/>
        <v>4.3059558738478838</v>
      </c>
    </row>
    <row r="5009" spans="1:3" ht="26.25" customHeight="1" x14ac:dyDescent="0.25">
      <c r="A5009" s="1">
        <f t="shared" ca="1" si="156"/>
        <v>1.6427676544067364</v>
      </c>
      <c r="B5009" s="1">
        <f t="shared" ca="1" si="156"/>
        <v>0.27646085263238818</v>
      </c>
      <c r="C5009" s="1">
        <f t="shared" ca="1" si="157"/>
        <v>12.687816654155046</v>
      </c>
    </row>
    <row r="5010" spans="1:3" ht="26.25" customHeight="1" x14ac:dyDescent="0.25">
      <c r="A5010" s="1">
        <f t="shared" ca="1" si="156"/>
        <v>1.9722204864077151</v>
      </c>
      <c r="B5010" s="1">
        <f t="shared" ca="1" si="156"/>
        <v>0.13154632244261455</v>
      </c>
      <c r="C5010" s="1">
        <f t="shared" ca="1" si="157"/>
        <v>16.613672431104995</v>
      </c>
    </row>
    <row r="5011" spans="1:3" ht="26.25" customHeight="1" x14ac:dyDescent="0.25">
      <c r="A5011" s="1">
        <f t="shared" ca="1" si="156"/>
        <v>2.565854330194107</v>
      </c>
      <c r="B5011" s="1">
        <f t="shared" ca="1" si="156"/>
        <v>1.8361275854525299</v>
      </c>
      <c r="C5011" s="1">
        <f t="shared" ca="1" si="157"/>
        <v>48.550741948852028</v>
      </c>
    </row>
    <row r="5012" spans="1:3" ht="26.25" customHeight="1" x14ac:dyDescent="0.25">
      <c r="A5012" s="1">
        <f t="shared" ca="1" si="156"/>
        <v>2.2308882168575574</v>
      </c>
      <c r="B5012" s="1">
        <f t="shared" ca="1" si="156"/>
        <v>2.7219206844523036</v>
      </c>
      <c r="C5012" s="1">
        <f t="shared" ca="1" si="157"/>
        <v>51.605504285566873</v>
      </c>
    </row>
    <row r="5013" spans="1:3" ht="26.25" customHeight="1" x14ac:dyDescent="0.25">
      <c r="A5013" s="1">
        <f t="shared" ca="1" si="156"/>
        <v>3.5264606258475917</v>
      </c>
      <c r="B5013" s="1">
        <f t="shared" ca="1" si="156"/>
        <v>4.0692011230429443</v>
      </c>
      <c r="C5013" s="1">
        <f t="shared" ca="1" si="157"/>
        <v>123.70160611865049</v>
      </c>
    </row>
    <row r="5014" spans="1:3" ht="26.25" customHeight="1" x14ac:dyDescent="0.25">
      <c r="A5014" s="1">
        <f t="shared" ca="1" si="156"/>
        <v>0.61073436809031367</v>
      </c>
      <c r="B5014" s="1">
        <f t="shared" ca="1" si="156"/>
        <v>3.1379893087701518</v>
      </c>
      <c r="C5014" s="1">
        <f t="shared" ca="1" si="157"/>
        <v>19.00487444568607</v>
      </c>
    </row>
    <row r="5015" spans="1:3" ht="26.25" customHeight="1" x14ac:dyDescent="0.25">
      <c r="A5015" s="1">
        <f t="shared" ca="1" si="156"/>
        <v>2.0306321279253181</v>
      </c>
      <c r="B5015" s="1">
        <f t="shared" ca="1" si="156"/>
        <v>3.1099745653756492</v>
      </c>
      <c r="C5015" s="1">
        <f t="shared" ca="1" si="157"/>
        <v>51.426666231062967</v>
      </c>
    </row>
    <row r="5016" spans="1:3" ht="26.25" customHeight="1" x14ac:dyDescent="0.25">
      <c r="A5016" s="1">
        <f t="shared" ca="1" si="156"/>
        <v>4.1251372610637205</v>
      </c>
      <c r="B5016" s="1">
        <f t="shared" ca="1" si="156"/>
        <v>5.1563385478059818</v>
      </c>
      <c r="C5016" s="1">
        <f t="shared" ca="1" si="157"/>
        <v>179.73727400690967</v>
      </c>
    </row>
    <row r="5017" spans="1:3" ht="26.25" customHeight="1" x14ac:dyDescent="0.25">
      <c r="A5017" s="1">
        <f t="shared" ca="1" si="156"/>
        <v>1.9369269654493326</v>
      </c>
      <c r="B5017" s="1">
        <f t="shared" ca="1" si="156"/>
        <v>2.6852260378304682</v>
      </c>
      <c r="C5017" s="1">
        <f t="shared" ca="1" si="157"/>
        <v>43.021530036183762</v>
      </c>
    </row>
    <row r="5018" spans="1:3" ht="26.25" customHeight="1" x14ac:dyDescent="0.25">
      <c r="A5018" s="1">
        <f t="shared" ca="1" si="156"/>
        <v>0.45761521998588117</v>
      </c>
      <c r="B5018" s="1">
        <f t="shared" ca="1" si="156"/>
        <v>1.5540014391601928</v>
      </c>
      <c r="C5018" s="1">
        <f t="shared" ca="1" si="157"/>
        <v>6.0971060729215276</v>
      </c>
    </row>
    <row r="5019" spans="1:3" ht="26.25" customHeight="1" x14ac:dyDescent="0.25">
      <c r="A5019" s="1">
        <f t="shared" ca="1" si="156"/>
        <v>3.3606042182225009</v>
      </c>
      <c r="B5019" s="1">
        <f t="shared" ca="1" si="156"/>
        <v>-2.8481931314979336</v>
      </c>
      <c r="C5019" s="1">
        <f t="shared" ca="1" si="157"/>
        <v>15.000247552354232</v>
      </c>
    </row>
    <row r="5020" spans="1:3" ht="26.25" customHeight="1" x14ac:dyDescent="0.25">
      <c r="A5020" s="1">
        <f t="shared" ca="1" si="156"/>
        <v>2.2198435485217463</v>
      </c>
      <c r="B5020" s="1">
        <f t="shared" ca="1" si="156"/>
        <v>1.8973470284436313</v>
      </c>
      <c r="C5020" s="1">
        <f t="shared" ca="1" si="157"/>
        <v>40.158001507588359</v>
      </c>
    </row>
    <row r="5021" spans="1:3" ht="26.25" customHeight="1" x14ac:dyDescent="0.25">
      <c r="A5021" s="1">
        <f t="shared" ca="1" si="156"/>
        <v>5.5228284854386658</v>
      </c>
      <c r="B5021" s="1">
        <f t="shared" ca="1" si="156"/>
        <v>2.4116505551002678</v>
      </c>
      <c r="C5021" s="1">
        <f t="shared" ca="1" si="157"/>
        <v>181.09912584873334</v>
      </c>
    </row>
    <row r="5022" spans="1:3" ht="26.25" customHeight="1" x14ac:dyDescent="0.25">
      <c r="A5022" s="1">
        <f t="shared" ca="1" si="156"/>
        <v>3.5685931656034136</v>
      </c>
      <c r="B5022" s="1">
        <f t="shared" ca="1" si="156"/>
        <v>0.64099999575482536</v>
      </c>
      <c r="C5022" s="1">
        <f t="shared" ca="1" si="157"/>
        <v>60.500182536933195</v>
      </c>
    </row>
    <row r="5023" spans="1:3" ht="26.25" customHeight="1" x14ac:dyDescent="0.25">
      <c r="A5023" s="1">
        <f t="shared" ca="1" si="156"/>
        <v>2.694054531238165</v>
      </c>
      <c r="B5023" s="1">
        <f t="shared" ca="1" si="156"/>
        <v>2.8033169390352111</v>
      </c>
      <c r="C5023" s="1">
        <f t="shared" ca="1" si="157"/>
        <v>67.099459938239349</v>
      </c>
    </row>
    <row r="5024" spans="1:3" ht="26.25" customHeight="1" x14ac:dyDescent="0.25">
      <c r="A5024" s="1">
        <f t="shared" ca="1" si="156"/>
        <v>-1.3509360660559979</v>
      </c>
      <c r="B5024" s="1">
        <f t="shared" ca="1" si="156"/>
        <v>-0.30776367037983965</v>
      </c>
      <c r="C5024" s="1">
        <f t="shared" ca="1" si="157"/>
        <v>9.057907663640675</v>
      </c>
    </row>
    <row r="5025" spans="1:3" ht="26.25" customHeight="1" x14ac:dyDescent="0.25">
      <c r="A5025" s="1">
        <f t="shared" ca="1" si="156"/>
        <v>5.9953179788803661</v>
      </c>
      <c r="B5025" s="1">
        <f t="shared" ca="1" si="156"/>
        <v>-1.5595525540231834</v>
      </c>
      <c r="C5025" s="1">
        <f t="shared" ca="1" si="157"/>
        <v>108.80750097572894</v>
      </c>
    </row>
    <row r="5026" spans="1:3" ht="26.25" customHeight="1" x14ac:dyDescent="0.25">
      <c r="A5026" s="1">
        <f t="shared" ca="1" si="156"/>
        <v>3.1416479481099966</v>
      </c>
      <c r="B5026" s="1">
        <f t="shared" ca="1" si="156"/>
        <v>-0.82213560619324078</v>
      </c>
      <c r="C5026" s="1">
        <f t="shared" ca="1" si="157"/>
        <v>29.824271713365082</v>
      </c>
    </row>
    <row r="5027" spans="1:3" ht="26.25" customHeight="1" x14ac:dyDescent="0.25">
      <c r="A5027" s="1">
        <f t="shared" ca="1" si="156"/>
        <v>2.4187106149073503</v>
      </c>
      <c r="B5027" s="1">
        <f t="shared" ca="1" si="156"/>
        <v>2.6081132017029827</v>
      </c>
      <c r="C5027" s="1">
        <f t="shared" ca="1" si="157"/>
        <v>55.435982970915347</v>
      </c>
    </row>
    <row r="5028" spans="1:3" ht="26.25" customHeight="1" x14ac:dyDescent="0.25">
      <c r="A5028" s="1">
        <f t="shared" ca="1" si="156"/>
        <v>8.0545460241446376E-2</v>
      </c>
      <c r="B5028" s="1">
        <f t="shared" ca="1" si="156"/>
        <v>1.8948506359245374</v>
      </c>
      <c r="C5028" s="1">
        <f t="shared" ca="1" si="157"/>
        <v>4.226895683363006</v>
      </c>
    </row>
    <row r="5029" spans="1:3" ht="26.25" customHeight="1" x14ac:dyDescent="0.25">
      <c r="A5029" s="1">
        <f t="shared" ca="1" si="156"/>
        <v>2.2396160391866311</v>
      </c>
      <c r="B5029" s="1">
        <f t="shared" ca="1" si="156"/>
        <v>-0.84173358193710834</v>
      </c>
      <c r="C5029" s="1">
        <f t="shared" ca="1" si="157"/>
        <v>13.23139531157528</v>
      </c>
    </row>
    <row r="5030" spans="1:3" ht="26.25" customHeight="1" x14ac:dyDescent="0.25">
      <c r="A5030" s="1">
        <f t="shared" ca="1" si="156"/>
        <v>7.6622689275732059</v>
      </c>
      <c r="B5030" s="1">
        <f t="shared" ca="1" si="156"/>
        <v>1.741928834629215</v>
      </c>
      <c r="C5030" s="1">
        <f t="shared" ca="1" si="157"/>
        <v>291.26428527322105</v>
      </c>
    </row>
    <row r="5031" spans="1:3" ht="26.25" customHeight="1" x14ac:dyDescent="0.25">
      <c r="A5031" s="1">
        <f t="shared" ca="1" si="156"/>
        <v>5.1438243242067285</v>
      </c>
      <c r="B5031" s="1">
        <f t="shared" ca="1" si="156"/>
        <v>-0.57182568338830375</v>
      </c>
      <c r="C5031" s="1">
        <f t="shared" ca="1" si="157"/>
        <v>94.397215887710175</v>
      </c>
    </row>
    <row r="5032" spans="1:3" ht="26.25" customHeight="1" x14ac:dyDescent="0.25">
      <c r="A5032" s="1">
        <f t="shared" ca="1" si="156"/>
        <v>3.9891942565105079</v>
      </c>
      <c r="B5032" s="1">
        <f t="shared" ca="1" si="156"/>
        <v>2.4464571692740082</v>
      </c>
      <c r="C5032" s="1">
        <f t="shared" ca="1" si="157"/>
        <v>108.67740749966519</v>
      </c>
    </row>
    <row r="5033" spans="1:3" ht="26.25" customHeight="1" x14ac:dyDescent="0.25">
      <c r="A5033" s="1">
        <f t="shared" ca="1" si="156"/>
        <v>5.1686417672751208</v>
      </c>
      <c r="B5033" s="1">
        <f t="shared" ca="1" si="156"/>
        <v>1.5144433197566816</v>
      </c>
      <c r="C5033" s="1">
        <f t="shared" ca="1" si="157"/>
        <v>140.46342942909988</v>
      </c>
    </row>
    <row r="5034" spans="1:3" ht="26.25" customHeight="1" x14ac:dyDescent="0.25">
      <c r="A5034" s="1">
        <f t="shared" ca="1" si="156"/>
        <v>3.5311070596674501</v>
      </c>
      <c r="B5034" s="1">
        <f t="shared" ca="1" si="156"/>
        <v>1.236789465025137</v>
      </c>
      <c r="C5034" s="1">
        <f t="shared" ca="1" si="157"/>
        <v>68.873460493220733</v>
      </c>
    </row>
    <row r="5035" spans="1:3" ht="26.25" customHeight="1" x14ac:dyDescent="0.25">
      <c r="A5035" s="1">
        <f t="shared" ca="1" si="156"/>
        <v>0.34277615690875085</v>
      </c>
      <c r="B5035" s="1">
        <f t="shared" ca="1" si="156"/>
        <v>1.7903144378845643</v>
      </c>
      <c r="C5035" s="1">
        <f t="shared" ca="1" si="157"/>
        <v>6.129916172183739</v>
      </c>
    </row>
    <row r="5036" spans="1:3" ht="26.25" customHeight="1" x14ac:dyDescent="0.25">
      <c r="A5036" s="1">
        <f t="shared" ca="1" si="156"/>
        <v>1.955698985623614</v>
      </c>
      <c r="B5036" s="1">
        <f t="shared" ca="1" si="156"/>
        <v>4.9676812075018422</v>
      </c>
      <c r="C5036" s="1">
        <f t="shared" ca="1" si="157"/>
        <v>78.838047062495249</v>
      </c>
    </row>
    <row r="5037" spans="1:3" ht="26.25" customHeight="1" x14ac:dyDescent="0.25">
      <c r="A5037" s="1">
        <f t="shared" ca="1" si="156"/>
        <v>4.5877638420334925</v>
      </c>
      <c r="B5037" s="1">
        <f t="shared" ca="1" si="156"/>
        <v>1.8970190978579378</v>
      </c>
      <c r="C5037" s="1">
        <f t="shared" ca="1" si="157"/>
        <v>122.60129223791596</v>
      </c>
    </row>
    <row r="5038" spans="1:3" ht="26.25" customHeight="1" x14ac:dyDescent="0.25">
      <c r="A5038" s="1">
        <f t="shared" ca="1" si="156"/>
        <v>5.1089400995671506</v>
      </c>
      <c r="B5038" s="1">
        <f t="shared" ca="1" si="156"/>
        <v>4.4965398505099152</v>
      </c>
      <c r="C5038" s="1">
        <f t="shared" ca="1" si="157"/>
        <v>216.51415739737169</v>
      </c>
    </row>
    <row r="5039" spans="1:3" ht="26.25" customHeight="1" x14ac:dyDescent="0.25">
      <c r="A5039" s="1">
        <f t="shared" ca="1" si="156"/>
        <v>4.6570613818723219</v>
      </c>
      <c r="B5039" s="1">
        <f t="shared" ca="1" si="156"/>
        <v>0.30327947893290741</v>
      </c>
      <c r="C5039" s="1">
        <f t="shared" ca="1" si="157"/>
        <v>92.494425897459195</v>
      </c>
    </row>
    <row r="5040" spans="1:3" ht="26.25" customHeight="1" x14ac:dyDescent="0.25">
      <c r="A5040" s="1">
        <f t="shared" ca="1" si="156"/>
        <v>3.5530645026345393</v>
      </c>
      <c r="B5040" s="1">
        <f t="shared" ca="1" si="156"/>
        <v>1.870032116943777</v>
      </c>
      <c r="C5040" s="1">
        <f t="shared" ca="1" si="157"/>
        <v>80.571468491925557</v>
      </c>
    </row>
    <row r="5041" spans="1:3" ht="26.25" customHeight="1" x14ac:dyDescent="0.25">
      <c r="A5041" s="1">
        <f t="shared" ca="1" si="156"/>
        <v>-1.8610329986582634</v>
      </c>
      <c r="B5041" s="1">
        <f t="shared" ca="1" si="156"/>
        <v>4.8369601069033443</v>
      </c>
      <c r="C5041" s="1">
        <f t="shared" ca="1" si="157"/>
        <v>1.2429888755913825</v>
      </c>
    </row>
    <row r="5042" spans="1:3" ht="26.25" customHeight="1" x14ac:dyDescent="0.25">
      <c r="A5042" s="1">
        <f t="shared" ca="1" si="156"/>
        <v>2.5929989411783789</v>
      </c>
      <c r="B5042" s="1">
        <f t="shared" ca="1" si="156"/>
        <v>3.6857914814052233</v>
      </c>
      <c r="C5042" s="1">
        <f t="shared" ca="1" si="157"/>
        <v>78.708646514960208</v>
      </c>
    </row>
    <row r="5043" spans="1:3" ht="26.25" customHeight="1" x14ac:dyDescent="0.25">
      <c r="A5043" s="1">
        <f t="shared" ca="1" si="156"/>
        <v>1.0846262249504255</v>
      </c>
      <c r="B5043" s="1">
        <f t="shared" ca="1" si="156"/>
        <v>1.2026402598929318</v>
      </c>
      <c r="C5043" s="1">
        <f t="shared" ca="1" si="157"/>
        <v>11.369660446360459</v>
      </c>
    </row>
    <row r="5044" spans="1:3" ht="26.25" customHeight="1" x14ac:dyDescent="0.25">
      <c r="A5044" s="1">
        <f t="shared" ca="1" si="156"/>
        <v>0.33548536044782962</v>
      </c>
      <c r="B5044" s="1">
        <f t="shared" ca="1" si="156"/>
        <v>6.8980893036548085</v>
      </c>
      <c r="C5044" s="1">
        <f t="shared" ca="1" si="157"/>
        <v>57.290669655247925</v>
      </c>
    </row>
    <row r="5045" spans="1:3" ht="26.25" customHeight="1" x14ac:dyDescent="0.25">
      <c r="A5045" s="1">
        <f t="shared" ca="1" si="156"/>
        <v>0.88559300340123137</v>
      </c>
      <c r="B5045" s="1">
        <f t="shared" ca="1" si="156"/>
        <v>1.2353690563275035</v>
      </c>
      <c r="C5045" s="1">
        <f t="shared" ca="1" si="157"/>
        <v>9.0393733476324361</v>
      </c>
    </row>
    <row r="5046" spans="1:3" ht="26.25" customHeight="1" x14ac:dyDescent="0.25">
      <c r="A5046" s="1">
        <f t="shared" ca="1" si="156"/>
        <v>0.58807800937671173</v>
      </c>
      <c r="B5046" s="1">
        <f t="shared" ca="1" si="156"/>
        <v>2.5994770382869206</v>
      </c>
      <c r="C5046" s="1">
        <f t="shared" ca="1" si="157"/>
        <v>14.255404981415813</v>
      </c>
    </row>
    <row r="5047" spans="1:3" ht="26.25" customHeight="1" x14ac:dyDescent="0.25">
      <c r="A5047" s="1">
        <f t="shared" ca="1" si="156"/>
        <v>0.31771980303226344</v>
      </c>
      <c r="B5047" s="1">
        <f t="shared" ca="1" si="156"/>
        <v>4.1874865887615735</v>
      </c>
      <c r="C5047" s="1">
        <f t="shared" ca="1" si="157"/>
        <v>23.260617080739774</v>
      </c>
    </row>
    <row r="5048" spans="1:3" ht="26.25" customHeight="1" x14ac:dyDescent="0.25">
      <c r="A5048" s="1">
        <f t="shared" ca="1" si="156"/>
        <v>2.861534497132471</v>
      </c>
      <c r="B5048" s="1">
        <f t="shared" ca="1" si="156"/>
        <v>1.6106380305390657</v>
      </c>
      <c r="C5048" s="1">
        <f t="shared" ca="1" si="157"/>
        <v>53.783258725659657</v>
      </c>
    </row>
    <row r="5049" spans="1:3" ht="26.25" customHeight="1" x14ac:dyDescent="0.25">
      <c r="A5049" s="1">
        <f t="shared" ca="1" si="156"/>
        <v>5.4781439051682437</v>
      </c>
      <c r="B5049" s="1">
        <f t="shared" ca="1" si="156"/>
        <v>4.0205161405743635</v>
      </c>
      <c r="C5049" s="1">
        <f t="shared" ca="1" si="157"/>
        <v>224.30465658401886</v>
      </c>
    </row>
    <row r="5050" spans="1:3" ht="26.25" customHeight="1" x14ac:dyDescent="0.25">
      <c r="A5050" s="1">
        <f t="shared" ca="1" si="156"/>
        <v>1.2124024681277825</v>
      </c>
      <c r="B5050" s="1">
        <f t="shared" ca="1" si="156"/>
        <v>1.8660627265820637</v>
      </c>
      <c r="C5050" s="1">
        <f t="shared" ca="1" si="157"/>
        <v>18.411545299985654</v>
      </c>
    </row>
    <row r="5051" spans="1:3" ht="26.25" customHeight="1" x14ac:dyDescent="0.25">
      <c r="A5051" s="1">
        <f t="shared" ca="1" si="156"/>
        <v>1.6171966011883359</v>
      </c>
      <c r="B5051" s="1">
        <f t="shared" ca="1" si="156"/>
        <v>2.9326629912514162</v>
      </c>
      <c r="C5051" s="1">
        <f t="shared" ca="1" si="157"/>
        <v>38.032582095366564</v>
      </c>
    </row>
    <row r="5052" spans="1:3" ht="26.25" customHeight="1" x14ac:dyDescent="0.25">
      <c r="A5052" s="1">
        <f t="shared" ca="1" si="156"/>
        <v>1.4196493682406344</v>
      </c>
      <c r="B5052" s="1">
        <f t="shared" ca="1" si="156"/>
        <v>4.0037709298771906</v>
      </c>
      <c r="C5052" s="1">
        <f t="shared" ca="1" si="157"/>
        <v>46.827602458635283</v>
      </c>
    </row>
    <row r="5053" spans="1:3" ht="26.25" customHeight="1" x14ac:dyDescent="0.25">
      <c r="A5053" s="1">
        <f t="shared" ca="1" si="156"/>
        <v>0.1296183455363078</v>
      </c>
      <c r="B5053" s="1">
        <f t="shared" ca="1" si="156"/>
        <v>3.0654054381163589</v>
      </c>
      <c r="C5053" s="1">
        <f t="shared" ca="1" si="157"/>
        <v>11.053245287178198</v>
      </c>
    </row>
    <row r="5054" spans="1:3" ht="26.25" customHeight="1" x14ac:dyDescent="0.25">
      <c r="A5054" s="1">
        <f t="shared" ca="1" si="156"/>
        <v>0.82025833414253735</v>
      </c>
      <c r="B5054" s="1">
        <f t="shared" ca="1" si="156"/>
        <v>0.66345488711980627</v>
      </c>
      <c r="C5054" s="1">
        <f t="shared" ca="1" si="157"/>
        <v>5.3082849281147864</v>
      </c>
    </row>
    <row r="5055" spans="1:3" ht="26.25" customHeight="1" x14ac:dyDescent="0.25">
      <c r="A5055" s="1">
        <f t="shared" ca="1" si="156"/>
        <v>2.2076073437923651</v>
      </c>
      <c r="B5055" s="1">
        <f t="shared" ca="1" si="156"/>
        <v>1.5763365168812107</v>
      </c>
      <c r="C5055" s="1">
        <f t="shared" ca="1" si="157"/>
        <v>35.898685835737261</v>
      </c>
    </row>
    <row r="5056" spans="1:3" ht="26.25" customHeight="1" x14ac:dyDescent="0.25">
      <c r="A5056" s="1">
        <f t="shared" ca="1" si="156"/>
        <v>0.7731908009155275</v>
      </c>
      <c r="B5056" s="1">
        <f t="shared" ca="1" si="156"/>
        <v>3.2792200637154862</v>
      </c>
      <c r="C5056" s="1">
        <f t="shared" ca="1" si="157"/>
        <v>23.286431434525554</v>
      </c>
    </row>
    <row r="5057" spans="1:3" ht="26.25" customHeight="1" x14ac:dyDescent="0.25">
      <c r="A5057" s="1">
        <f t="shared" ca="1" si="156"/>
        <v>2.555742739552552</v>
      </c>
      <c r="B5057" s="1">
        <f t="shared" ca="1" si="156"/>
        <v>1.201826721412703</v>
      </c>
      <c r="C5057" s="1">
        <f t="shared" ca="1" si="157"/>
        <v>39.857910941206988</v>
      </c>
    </row>
    <row r="5058" spans="1:3" ht="26.25" customHeight="1" x14ac:dyDescent="0.25">
      <c r="A5058" s="1">
        <f t="shared" ca="1" si="156"/>
        <v>3.9840767006858453</v>
      </c>
      <c r="B5058" s="1">
        <f t="shared" ca="1" si="156"/>
        <v>1.8448835974349973</v>
      </c>
      <c r="C5058" s="1">
        <f t="shared" ca="1" si="157"/>
        <v>96.295695139948961</v>
      </c>
    </row>
    <row r="5059" spans="1:3" ht="26.25" customHeight="1" x14ac:dyDescent="0.25">
      <c r="A5059" s="1">
        <f t="shared" ref="A5059:B5122" ca="1" si="158">_xlfn.NORM.INV(RAND(),2,2)</f>
        <v>1.3939554974570527</v>
      </c>
      <c r="B5059" s="1">
        <f t="shared" ca="1" si="158"/>
        <v>3.9863445376735873</v>
      </c>
      <c r="C5059" s="1">
        <f t="shared" ref="C5059:C5122" ca="1" si="159">(B5059 + 2*A5059)^2</f>
        <v>45.89053802079497</v>
      </c>
    </row>
    <row r="5060" spans="1:3" ht="26.25" customHeight="1" x14ac:dyDescent="0.25">
      <c r="A5060" s="1">
        <f t="shared" ca="1" si="158"/>
        <v>-0.17743018105170805</v>
      </c>
      <c r="B5060" s="1">
        <f t="shared" ca="1" si="158"/>
        <v>0.48566896061480103</v>
      </c>
      <c r="C5060" s="1">
        <f t="shared" ca="1" si="159"/>
        <v>1.7110889444512695E-2</v>
      </c>
    </row>
    <row r="5061" spans="1:3" ht="26.25" customHeight="1" x14ac:dyDescent="0.25">
      <c r="A5061" s="1">
        <f t="shared" ca="1" si="158"/>
        <v>2.4190131104532018</v>
      </c>
      <c r="B5061" s="1">
        <f t="shared" ca="1" si="158"/>
        <v>2.8536930765101935</v>
      </c>
      <c r="C5061" s="1">
        <f t="shared" ca="1" si="159"/>
        <v>59.162545750250871</v>
      </c>
    </row>
    <row r="5062" spans="1:3" ht="26.25" customHeight="1" x14ac:dyDescent="0.25">
      <c r="A5062" s="1">
        <f t="shared" ca="1" si="158"/>
        <v>0.20498978472908247</v>
      </c>
      <c r="B5062" s="1">
        <f t="shared" ca="1" si="158"/>
        <v>2.4834890126711571</v>
      </c>
      <c r="C5062" s="1">
        <f t="shared" ca="1" si="159"/>
        <v>8.3721604357694694</v>
      </c>
    </row>
    <row r="5063" spans="1:3" ht="26.25" customHeight="1" x14ac:dyDescent="0.25">
      <c r="A5063" s="1">
        <f t="shared" ca="1" si="158"/>
        <v>0.88222276966398239</v>
      </c>
      <c r="B5063" s="1">
        <f t="shared" ca="1" si="158"/>
        <v>8.2895179217232773E-3</v>
      </c>
      <c r="C5063" s="1">
        <f t="shared" ca="1" si="159"/>
        <v>3.1425895832020547</v>
      </c>
    </row>
    <row r="5064" spans="1:3" ht="26.25" customHeight="1" x14ac:dyDescent="0.25">
      <c r="A5064" s="1">
        <f t="shared" ca="1" si="158"/>
        <v>2.4872416157896096</v>
      </c>
      <c r="B5064" s="1">
        <f t="shared" ca="1" si="158"/>
        <v>6.1230312707684185</v>
      </c>
      <c r="C5064" s="1">
        <f t="shared" ca="1" si="159"/>
        <v>123.15482812981614</v>
      </c>
    </row>
    <row r="5065" spans="1:3" ht="26.25" customHeight="1" x14ac:dyDescent="0.25">
      <c r="A5065" s="1">
        <f t="shared" ca="1" si="158"/>
        <v>3.6030587026390388</v>
      </c>
      <c r="B5065" s="1">
        <f t="shared" ca="1" si="158"/>
        <v>-0.94955086520865528</v>
      </c>
      <c r="C5065" s="1">
        <f t="shared" ca="1" si="159"/>
        <v>39.144624870316264</v>
      </c>
    </row>
    <row r="5066" spans="1:3" ht="26.25" customHeight="1" x14ac:dyDescent="0.25">
      <c r="A5066" s="1">
        <f t="shared" ca="1" si="158"/>
        <v>0.42209075724391787</v>
      </c>
      <c r="B5066" s="1">
        <f t="shared" ca="1" si="158"/>
        <v>5.4993262083293377</v>
      </c>
      <c r="C5066" s="1">
        <f t="shared" ca="1" si="159"/>
        <v>40.24009022944113</v>
      </c>
    </row>
    <row r="5067" spans="1:3" ht="26.25" customHeight="1" x14ac:dyDescent="0.25">
      <c r="A5067" s="1">
        <f t="shared" ca="1" si="158"/>
        <v>-2.507085379595309</v>
      </c>
      <c r="B5067" s="1">
        <f t="shared" ca="1" si="158"/>
        <v>5.0226812728653378</v>
      </c>
      <c r="C5067" s="1">
        <f t="shared" ca="1" si="159"/>
        <v>7.2428843007594224E-5</v>
      </c>
    </row>
    <row r="5068" spans="1:3" ht="26.25" customHeight="1" x14ac:dyDescent="0.25">
      <c r="A5068" s="1">
        <f t="shared" ca="1" si="158"/>
        <v>-3.2113677854251836</v>
      </c>
      <c r="B5068" s="1">
        <f t="shared" ca="1" si="158"/>
        <v>0.97187817748658989</v>
      </c>
      <c r="C5068" s="1">
        <f t="shared" ca="1" si="159"/>
        <v>29.711846322788553</v>
      </c>
    </row>
    <row r="5069" spans="1:3" ht="26.25" customHeight="1" x14ac:dyDescent="0.25">
      <c r="A5069" s="1">
        <f t="shared" ca="1" si="158"/>
        <v>-0.28606878862258434</v>
      </c>
      <c r="B5069" s="1">
        <f t="shared" ca="1" si="158"/>
        <v>5.3346544659550297</v>
      </c>
      <c r="C5069" s="1">
        <f t="shared" ca="1" si="159"/>
        <v>22.681567115246654</v>
      </c>
    </row>
    <row r="5070" spans="1:3" ht="26.25" customHeight="1" x14ac:dyDescent="0.25">
      <c r="A5070" s="1">
        <f t="shared" ca="1" si="158"/>
        <v>1.785152059264191</v>
      </c>
      <c r="B5070" s="1">
        <f t="shared" ca="1" si="158"/>
        <v>-2.1359617445259591</v>
      </c>
      <c r="C5070" s="1">
        <f t="shared" ca="1" si="159"/>
        <v>2.0573380458589061</v>
      </c>
    </row>
    <row r="5071" spans="1:3" ht="26.25" customHeight="1" x14ac:dyDescent="0.25">
      <c r="A5071" s="1">
        <f t="shared" ca="1" si="158"/>
        <v>3.4339172665163971</v>
      </c>
      <c r="B5071" s="1">
        <f t="shared" ca="1" si="158"/>
        <v>1.0559201228821375</v>
      </c>
      <c r="C5071" s="1">
        <f t="shared" ca="1" si="159"/>
        <v>62.785887847133559</v>
      </c>
    </row>
    <row r="5072" spans="1:3" ht="26.25" customHeight="1" x14ac:dyDescent="0.25">
      <c r="A5072" s="1">
        <f t="shared" ca="1" si="158"/>
        <v>-0.18328452099461368</v>
      </c>
      <c r="B5072" s="1">
        <f t="shared" ca="1" si="158"/>
        <v>3.7506159298333497</v>
      </c>
      <c r="C5072" s="1">
        <f t="shared" ca="1" si="159"/>
        <v>11.45177333912749</v>
      </c>
    </row>
    <row r="5073" spans="1:3" ht="26.25" customHeight="1" x14ac:dyDescent="0.25">
      <c r="A5073" s="1">
        <f t="shared" ca="1" si="158"/>
        <v>1.2525720086504577</v>
      </c>
      <c r="B5073" s="1">
        <f t="shared" ca="1" si="158"/>
        <v>1.6996741620696207</v>
      </c>
      <c r="C5073" s="1">
        <f t="shared" ca="1" si="159"/>
        <v>17.680495921564948</v>
      </c>
    </row>
    <row r="5074" spans="1:3" ht="26.25" customHeight="1" x14ac:dyDescent="0.25">
      <c r="A5074" s="1">
        <f t="shared" ca="1" si="158"/>
        <v>1.1294269832118662</v>
      </c>
      <c r="B5074" s="1">
        <f t="shared" ca="1" si="158"/>
        <v>3.8583418676198242</v>
      </c>
      <c r="C5074" s="1">
        <f t="shared" ca="1" si="159"/>
        <v>37.420084872039844</v>
      </c>
    </row>
    <row r="5075" spans="1:3" ht="26.25" customHeight="1" x14ac:dyDescent="0.25">
      <c r="A5075" s="1">
        <f t="shared" ca="1" si="158"/>
        <v>3.6867243547216582</v>
      </c>
      <c r="B5075" s="1">
        <f t="shared" ca="1" si="158"/>
        <v>2.2820622686731835</v>
      </c>
      <c r="C5075" s="1">
        <f t="shared" ca="1" si="159"/>
        <v>93.22889224852824</v>
      </c>
    </row>
    <row r="5076" spans="1:3" ht="26.25" customHeight="1" x14ac:dyDescent="0.25">
      <c r="A5076" s="1">
        <f t="shared" ca="1" si="158"/>
        <v>4.1015637165310448</v>
      </c>
      <c r="B5076" s="1">
        <f t="shared" ca="1" si="158"/>
        <v>0.57331282751108392</v>
      </c>
      <c r="C5076" s="1">
        <f t="shared" ca="1" si="159"/>
        <v>77.025903647409706</v>
      </c>
    </row>
    <row r="5077" spans="1:3" ht="26.25" customHeight="1" x14ac:dyDescent="0.25">
      <c r="A5077" s="1">
        <f t="shared" ca="1" si="158"/>
        <v>0.11952684257403212</v>
      </c>
      <c r="B5077" s="1">
        <f t="shared" ca="1" si="158"/>
        <v>3.0191583983614554</v>
      </c>
      <c r="C5077" s="1">
        <f t="shared" ca="1" si="159"/>
        <v>10.615945981127444</v>
      </c>
    </row>
    <row r="5078" spans="1:3" ht="26.25" customHeight="1" x14ac:dyDescent="0.25">
      <c r="A5078" s="1">
        <f t="shared" ca="1" si="158"/>
        <v>3.7312794594367436</v>
      </c>
      <c r="B5078" s="1">
        <f t="shared" ca="1" si="158"/>
        <v>4.4968495216197155</v>
      </c>
      <c r="C5078" s="1">
        <f t="shared" ca="1" si="159"/>
        <v>143.02745024654007</v>
      </c>
    </row>
    <row r="5079" spans="1:3" ht="26.25" customHeight="1" x14ac:dyDescent="0.25">
      <c r="A5079" s="1">
        <f t="shared" ca="1" si="158"/>
        <v>2.6509082528122145</v>
      </c>
      <c r="B5079" s="1">
        <f t="shared" ca="1" si="158"/>
        <v>3.5080957481940036</v>
      </c>
      <c r="C5079" s="1">
        <f t="shared" ca="1" si="159"/>
        <v>77.614553919980168</v>
      </c>
    </row>
    <row r="5080" spans="1:3" ht="26.25" customHeight="1" x14ac:dyDescent="0.25">
      <c r="A5080" s="1">
        <f t="shared" ca="1" si="158"/>
        <v>-8.8812073138926362E-2</v>
      </c>
      <c r="B5080" s="1">
        <f t="shared" ca="1" si="158"/>
        <v>0.16356579343591382</v>
      </c>
      <c r="C5080" s="1">
        <f t="shared" ca="1" si="159"/>
        <v>1.9763728462845166E-4</v>
      </c>
    </row>
    <row r="5081" spans="1:3" ht="26.25" customHeight="1" x14ac:dyDescent="0.25">
      <c r="A5081" s="1">
        <f t="shared" ca="1" si="158"/>
        <v>3.6875227714958774</v>
      </c>
      <c r="B5081" s="1">
        <f t="shared" ca="1" si="158"/>
        <v>-1.556959272643653</v>
      </c>
      <c r="C5081" s="1">
        <f t="shared" ca="1" si="159"/>
        <v>33.850127849213088</v>
      </c>
    </row>
    <row r="5082" spans="1:3" ht="26.25" customHeight="1" x14ac:dyDescent="0.25">
      <c r="A5082" s="1">
        <f t="shared" ca="1" si="158"/>
        <v>0.78538073493661975</v>
      </c>
      <c r="B5082" s="1">
        <f t="shared" ca="1" si="158"/>
        <v>3.0789062192425956</v>
      </c>
      <c r="C5082" s="1">
        <f t="shared" ca="1" si="159"/>
        <v>21.619409619207794</v>
      </c>
    </row>
    <row r="5083" spans="1:3" ht="26.25" customHeight="1" x14ac:dyDescent="0.25">
      <c r="A5083" s="1">
        <f t="shared" ca="1" si="158"/>
        <v>1.7792326690142517</v>
      </c>
      <c r="B5083" s="1">
        <f t="shared" ca="1" si="158"/>
        <v>4.065368613224642</v>
      </c>
      <c r="C5083" s="1">
        <f t="shared" ca="1" si="159"/>
        <v>58.122844116280142</v>
      </c>
    </row>
    <row r="5084" spans="1:3" ht="26.25" customHeight="1" x14ac:dyDescent="0.25">
      <c r="A5084" s="1">
        <f t="shared" ca="1" si="158"/>
        <v>2.4727410365041886</v>
      </c>
      <c r="B5084" s="1">
        <f t="shared" ca="1" si="158"/>
        <v>-7.9783949173138247E-2</v>
      </c>
      <c r="C5084" s="1">
        <f t="shared" ca="1" si="159"/>
        <v>23.675018232293766</v>
      </c>
    </row>
    <row r="5085" spans="1:3" ht="26.25" customHeight="1" x14ac:dyDescent="0.25">
      <c r="A5085" s="1">
        <f t="shared" ca="1" si="158"/>
        <v>2.6079940450602122</v>
      </c>
      <c r="B5085" s="1">
        <f t="shared" ca="1" si="158"/>
        <v>0.5997362874555503</v>
      </c>
      <c r="C5085" s="1">
        <f t="shared" ca="1" si="159"/>
        <v>33.822650035931453</v>
      </c>
    </row>
    <row r="5086" spans="1:3" ht="26.25" customHeight="1" x14ac:dyDescent="0.25">
      <c r="A5086" s="1">
        <f t="shared" ca="1" si="158"/>
        <v>2.4486440143869896</v>
      </c>
      <c r="B5086" s="1">
        <f t="shared" ca="1" si="158"/>
        <v>3.1371516318947412</v>
      </c>
      <c r="C5086" s="1">
        <f t="shared" ca="1" si="159"/>
        <v>64.552220660926508</v>
      </c>
    </row>
    <row r="5087" spans="1:3" ht="26.25" customHeight="1" x14ac:dyDescent="0.25">
      <c r="A5087" s="1">
        <f t="shared" ca="1" si="158"/>
        <v>4.628629908565725</v>
      </c>
      <c r="B5087" s="1">
        <f t="shared" ca="1" si="158"/>
        <v>1.0700495142502269</v>
      </c>
      <c r="C5087" s="1">
        <f t="shared" ca="1" si="159"/>
        <v>106.65331802604307</v>
      </c>
    </row>
    <row r="5088" spans="1:3" ht="26.25" customHeight="1" x14ac:dyDescent="0.25">
      <c r="A5088" s="1">
        <f t="shared" ca="1" si="158"/>
        <v>1.100874277132545</v>
      </c>
      <c r="B5088" s="1">
        <f t="shared" ca="1" si="158"/>
        <v>6.58848005268311E-2</v>
      </c>
      <c r="C5088" s="1">
        <f t="shared" ca="1" si="159"/>
        <v>5.1421610317648634</v>
      </c>
    </row>
    <row r="5089" spans="1:3" ht="26.25" customHeight="1" x14ac:dyDescent="0.25">
      <c r="A5089" s="1">
        <f t="shared" ca="1" si="158"/>
        <v>-0.22136626991347486</v>
      </c>
      <c r="B5089" s="1">
        <f t="shared" ca="1" si="158"/>
        <v>1.9040765440772243</v>
      </c>
      <c r="C5089" s="1">
        <f t="shared" ca="1" si="159"/>
        <v>2.1355262987582266</v>
      </c>
    </row>
    <row r="5090" spans="1:3" ht="26.25" customHeight="1" x14ac:dyDescent="0.25">
      <c r="A5090" s="1">
        <f t="shared" ca="1" si="158"/>
        <v>6.5770276690142593</v>
      </c>
      <c r="B5090" s="1">
        <f t="shared" ca="1" si="158"/>
        <v>2.9480075133567341</v>
      </c>
      <c r="C5090" s="1">
        <f t="shared" ca="1" si="159"/>
        <v>259.27642806996096</v>
      </c>
    </row>
    <row r="5091" spans="1:3" ht="26.25" customHeight="1" x14ac:dyDescent="0.25">
      <c r="A5091" s="1">
        <f t="shared" ca="1" si="158"/>
        <v>4.0551957473814131</v>
      </c>
      <c r="B5091" s="1">
        <f t="shared" ca="1" si="158"/>
        <v>-2.4327503939693012</v>
      </c>
      <c r="C5091" s="1">
        <f t="shared" ca="1" si="159"/>
        <v>32.235608469419908</v>
      </c>
    </row>
    <row r="5092" spans="1:3" ht="26.25" customHeight="1" x14ac:dyDescent="0.25">
      <c r="A5092" s="1">
        <f t="shared" ca="1" si="158"/>
        <v>1.969409137150016</v>
      </c>
      <c r="B5092" s="1">
        <f t="shared" ca="1" si="158"/>
        <v>1.956636614607834</v>
      </c>
      <c r="C5092" s="1">
        <f t="shared" ca="1" si="159"/>
        <v>34.756388347147656</v>
      </c>
    </row>
    <row r="5093" spans="1:3" ht="26.25" customHeight="1" x14ac:dyDescent="0.25">
      <c r="A5093" s="1">
        <f t="shared" ca="1" si="158"/>
        <v>5.2978098143600096</v>
      </c>
      <c r="B5093" s="1">
        <f t="shared" ca="1" si="158"/>
        <v>5.22895052825349</v>
      </c>
      <c r="C5093" s="1">
        <f t="shared" ca="1" si="159"/>
        <v>250.41702065297659</v>
      </c>
    </row>
    <row r="5094" spans="1:3" ht="26.25" customHeight="1" x14ac:dyDescent="0.25">
      <c r="A5094" s="1">
        <f t="shared" ca="1" si="158"/>
        <v>7.0820693933551313</v>
      </c>
      <c r="B5094" s="1">
        <f t="shared" ca="1" si="158"/>
        <v>-1.9374211879463274</v>
      </c>
      <c r="C5094" s="1">
        <f t="shared" ca="1" si="159"/>
        <v>149.49262323992372</v>
      </c>
    </row>
    <row r="5095" spans="1:3" ht="26.25" customHeight="1" x14ac:dyDescent="0.25">
      <c r="A5095" s="1">
        <f t="shared" ca="1" si="158"/>
        <v>3.7867706529264851</v>
      </c>
      <c r="B5095" s="1">
        <f t="shared" ca="1" si="158"/>
        <v>4.5731491117974912</v>
      </c>
      <c r="C5095" s="1">
        <f t="shared" ca="1" si="159"/>
        <v>147.54208810224154</v>
      </c>
    </row>
    <row r="5096" spans="1:3" ht="26.25" customHeight="1" x14ac:dyDescent="0.25">
      <c r="A5096" s="1">
        <f t="shared" ca="1" si="158"/>
        <v>4.1559013399825826</v>
      </c>
      <c r="B5096" s="1">
        <f t="shared" ca="1" si="158"/>
        <v>3.3281285143020698</v>
      </c>
      <c r="C5096" s="1">
        <f t="shared" ca="1" si="159"/>
        <v>135.48799820727544</v>
      </c>
    </row>
    <row r="5097" spans="1:3" ht="26.25" customHeight="1" x14ac:dyDescent="0.25">
      <c r="A5097" s="1">
        <f t="shared" ca="1" si="158"/>
        <v>2.0021294585179259</v>
      </c>
      <c r="B5097" s="1">
        <f t="shared" ca="1" si="158"/>
        <v>-0.12054571048956486</v>
      </c>
      <c r="C5097" s="1">
        <f t="shared" ca="1" si="159"/>
        <v>15.083228270702042</v>
      </c>
    </row>
    <row r="5098" spans="1:3" ht="26.25" customHeight="1" x14ac:dyDescent="0.25">
      <c r="A5098" s="1">
        <f t="shared" ca="1" si="158"/>
        <v>-0.65918636317380752</v>
      </c>
      <c r="B5098" s="1">
        <f t="shared" ca="1" si="158"/>
        <v>2.4506837132089321</v>
      </c>
      <c r="C5098" s="1">
        <f t="shared" ca="1" si="159"/>
        <v>1.2821281709668497</v>
      </c>
    </row>
    <row r="5099" spans="1:3" ht="26.25" customHeight="1" x14ac:dyDescent="0.25">
      <c r="A5099" s="1">
        <f t="shared" ca="1" si="158"/>
        <v>1.2520497490339604</v>
      </c>
      <c r="B5099" s="1">
        <f t="shared" ca="1" si="158"/>
        <v>3.0336508562423421</v>
      </c>
      <c r="C5099" s="1">
        <f t="shared" ca="1" si="159"/>
        <v>30.666678986663442</v>
      </c>
    </row>
    <row r="5100" spans="1:3" ht="26.25" customHeight="1" x14ac:dyDescent="0.25">
      <c r="A5100" s="1">
        <f t="shared" ca="1" si="158"/>
        <v>4.3386192824446184</v>
      </c>
      <c r="B5100" s="1">
        <f t="shared" ca="1" si="158"/>
        <v>-0.42882095370377904</v>
      </c>
      <c r="C5100" s="1">
        <f t="shared" ca="1" si="159"/>
        <v>68.036393088514416</v>
      </c>
    </row>
    <row r="5101" spans="1:3" ht="26.25" customHeight="1" x14ac:dyDescent="0.25">
      <c r="A5101" s="1">
        <f t="shared" ca="1" si="158"/>
        <v>1.1814409674616049</v>
      </c>
      <c r="B5101" s="1">
        <f t="shared" ca="1" si="158"/>
        <v>4.6260712670939199</v>
      </c>
      <c r="C5101" s="1">
        <f t="shared" ca="1" si="159"/>
        <v>48.845466859985493</v>
      </c>
    </row>
    <row r="5102" spans="1:3" ht="26.25" customHeight="1" x14ac:dyDescent="0.25">
      <c r="A5102" s="1">
        <f t="shared" ca="1" si="158"/>
        <v>3.2276851829137705</v>
      </c>
      <c r="B5102" s="1">
        <f t="shared" ca="1" si="158"/>
        <v>2.3295336878046693</v>
      </c>
      <c r="C5102" s="1">
        <f t="shared" ca="1" si="159"/>
        <v>77.174539231523653</v>
      </c>
    </row>
    <row r="5103" spans="1:3" ht="26.25" customHeight="1" x14ac:dyDescent="0.25">
      <c r="A5103" s="1">
        <f t="shared" ca="1" si="158"/>
        <v>1.8267691055227986</v>
      </c>
      <c r="B5103" s="1">
        <f t="shared" ca="1" si="158"/>
        <v>1.8319651406139181</v>
      </c>
      <c r="C5103" s="1">
        <f t="shared" ca="1" si="159"/>
        <v>30.090747021067777</v>
      </c>
    </row>
    <row r="5104" spans="1:3" ht="26.25" customHeight="1" x14ac:dyDescent="0.25">
      <c r="A5104" s="1">
        <f t="shared" ca="1" si="158"/>
        <v>3.2722740365250558</v>
      </c>
      <c r="B5104" s="1">
        <f t="shared" ca="1" si="158"/>
        <v>0.20097779201473864</v>
      </c>
      <c r="C5104" s="1">
        <f t="shared" ca="1" si="159"/>
        <v>45.502119196258903</v>
      </c>
    </row>
    <row r="5105" spans="1:3" ht="26.25" customHeight="1" x14ac:dyDescent="0.25">
      <c r="A5105" s="1">
        <f t="shared" ca="1" si="158"/>
        <v>1.584909221724444</v>
      </c>
      <c r="B5105" s="1">
        <f t="shared" ca="1" si="158"/>
        <v>1.8524600779707645</v>
      </c>
      <c r="C5105" s="1">
        <f t="shared" ca="1" si="159"/>
        <v>25.223281546713171</v>
      </c>
    </row>
    <row r="5106" spans="1:3" ht="26.25" customHeight="1" x14ac:dyDescent="0.25">
      <c r="A5106" s="1">
        <f t="shared" ca="1" si="158"/>
        <v>-1.3754002649008314</v>
      </c>
      <c r="B5106" s="1">
        <f t="shared" ca="1" si="158"/>
        <v>0.89346553106158999</v>
      </c>
      <c r="C5106" s="1">
        <f t="shared" ca="1" si="159"/>
        <v>3.4496932975447865</v>
      </c>
    </row>
    <row r="5107" spans="1:3" ht="26.25" customHeight="1" x14ac:dyDescent="0.25">
      <c r="A5107" s="1">
        <f t="shared" ca="1" si="158"/>
        <v>4.086447346935655</v>
      </c>
      <c r="B5107" s="1">
        <f t="shared" ca="1" si="158"/>
        <v>0.12951552469939176</v>
      </c>
      <c r="C5107" s="1">
        <f t="shared" ca="1" si="159"/>
        <v>68.930015437427201</v>
      </c>
    </row>
    <row r="5108" spans="1:3" ht="26.25" customHeight="1" x14ac:dyDescent="0.25">
      <c r="A5108" s="1">
        <f t="shared" ca="1" si="158"/>
        <v>0.69568754800968047</v>
      </c>
      <c r="B5108" s="1">
        <f t="shared" ca="1" si="158"/>
        <v>1.5936140858428254</v>
      </c>
      <c r="C5108" s="1">
        <f t="shared" ca="1" si="159"/>
        <v>8.9101604158342838</v>
      </c>
    </row>
    <row r="5109" spans="1:3" ht="26.25" customHeight="1" x14ac:dyDescent="0.25">
      <c r="A5109" s="1">
        <f t="shared" ca="1" si="158"/>
        <v>2.1199739226467935</v>
      </c>
      <c r="B5109" s="1">
        <f t="shared" ca="1" si="158"/>
        <v>-0.61463190318305339</v>
      </c>
      <c r="C5109" s="1">
        <f t="shared" ca="1" si="159"/>
        <v>13.142915680120787</v>
      </c>
    </row>
    <row r="5110" spans="1:3" ht="26.25" customHeight="1" x14ac:dyDescent="0.25">
      <c r="A5110" s="1">
        <f t="shared" ca="1" si="158"/>
        <v>-3.519591616323714E-2</v>
      </c>
      <c r="B5110" s="1">
        <f t="shared" ca="1" si="158"/>
        <v>-2.2801743436649424E-2</v>
      </c>
      <c r="C5110" s="1">
        <f t="shared" ca="1" si="159"/>
        <v>8.6850425635170772E-3</v>
      </c>
    </row>
    <row r="5111" spans="1:3" ht="26.25" customHeight="1" x14ac:dyDescent="0.25">
      <c r="A5111" s="1">
        <f t="shared" ca="1" si="158"/>
        <v>1.3081298471379288</v>
      </c>
      <c r="B5111" s="1">
        <f t="shared" ca="1" si="158"/>
        <v>0.72385226447902107</v>
      </c>
      <c r="C5111" s="1">
        <f t="shared" ca="1" si="159"/>
        <v>11.156347897017351</v>
      </c>
    </row>
    <row r="5112" spans="1:3" ht="26.25" customHeight="1" x14ac:dyDescent="0.25">
      <c r="A5112" s="1">
        <f t="shared" ca="1" si="158"/>
        <v>2.8641286083451059</v>
      </c>
      <c r="B5112" s="1">
        <f t="shared" ca="1" si="158"/>
        <v>0.83140268347279167</v>
      </c>
      <c r="C5112" s="1">
        <f t="shared" ca="1" si="159"/>
        <v>43.029138005806509</v>
      </c>
    </row>
    <row r="5113" spans="1:3" ht="26.25" customHeight="1" x14ac:dyDescent="0.25">
      <c r="A5113" s="1">
        <f t="shared" ca="1" si="158"/>
        <v>0.61139027285323255</v>
      </c>
      <c r="B5113" s="1">
        <f t="shared" ca="1" si="158"/>
        <v>1.2388771178231206</v>
      </c>
      <c r="C5113" s="1">
        <f t="shared" ca="1" si="159"/>
        <v>6.0597584524139387</v>
      </c>
    </row>
    <row r="5114" spans="1:3" ht="26.25" customHeight="1" x14ac:dyDescent="0.25">
      <c r="A5114" s="1">
        <f t="shared" ca="1" si="158"/>
        <v>-1.9319542461466264</v>
      </c>
      <c r="B5114" s="1">
        <f t="shared" ca="1" si="158"/>
        <v>3.2923922833660746</v>
      </c>
      <c r="C5114" s="1">
        <f t="shared" ca="1" si="159"/>
        <v>0.3266307770664939</v>
      </c>
    </row>
    <row r="5115" spans="1:3" ht="26.25" customHeight="1" x14ac:dyDescent="0.25">
      <c r="A5115" s="1">
        <f t="shared" ca="1" si="158"/>
        <v>2.1076934789944004</v>
      </c>
      <c r="B5115" s="1">
        <f t="shared" ca="1" si="158"/>
        <v>0.61368480159454974</v>
      </c>
      <c r="C5115" s="1">
        <f t="shared" ca="1" si="159"/>
        <v>23.31993405920544</v>
      </c>
    </row>
    <row r="5116" spans="1:3" ht="26.25" customHeight="1" x14ac:dyDescent="0.25">
      <c r="A5116" s="1">
        <f t="shared" ca="1" si="158"/>
        <v>3.3879903071425153</v>
      </c>
      <c r="B5116" s="1">
        <f t="shared" ca="1" si="158"/>
        <v>4.5588807633066741</v>
      </c>
      <c r="C5116" s="1">
        <f t="shared" ca="1" si="159"/>
        <v>128.4790824492201</v>
      </c>
    </row>
    <row r="5117" spans="1:3" ht="26.25" customHeight="1" x14ac:dyDescent="0.25">
      <c r="A5117" s="1">
        <f t="shared" ca="1" si="158"/>
        <v>0.56706354600962894</v>
      </c>
      <c r="B5117" s="1">
        <f t="shared" ca="1" si="158"/>
        <v>4.8225320005939221</v>
      </c>
      <c r="C5117" s="1">
        <f t="shared" ca="1" si="159"/>
        <v>35.481787545611269</v>
      </c>
    </row>
    <row r="5118" spans="1:3" ht="26.25" customHeight="1" x14ac:dyDescent="0.25">
      <c r="A5118" s="1">
        <f t="shared" ca="1" si="158"/>
        <v>1.3173953839756742</v>
      </c>
      <c r="B5118" s="1">
        <f t="shared" ca="1" si="158"/>
        <v>4.5499127215107986</v>
      </c>
      <c r="C5118" s="1">
        <f t="shared" ca="1" si="159"/>
        <v>51.619964231489554</v>
      </c>
    </row>
    <row r="5119" spans="1:3" ht="26.25" customHeight="1" x14ac:dyDescent="0.25">
      <c r="A5119" s="1">
        <f t="shared" ca="1" si="158"/>
        <v>1.3910170054109678</v>
      </c>
      <c r="B5119" s="1">
        <f t="shared" ca="1" si="158"/>
        <v>-0.90411723639864583</v>
      </c>
      <c r="C5119" s="1">
        <f t="shared" ca="1" si="159"/>
        <v>3.5265714116603735</v>
      </c>
    </row>
    <row r="5120" spans="1:3" ht="26.25" customHeight="1" x14ac:dyDescent="0.25">
      <c r="A5120" s="1">
        <f t="shared" ca="1" si="158"/>
        <v>1.2942867128712172</v>
      </c>
      <c r="B5120" s="1">
        <f t="shared" ca="1" si="158"/>
        <v>3.0356073438453994</v>
      </c>
      <c r="C5120" s="1">
        <f t="shared" ca="1" si="159"/>
        <v>31.631409329001603</v>
      </c>
    </row>
    <row r="5121" spans="1:3" ht="26.25" customHeight="1" x14ac:dyDescent="0.25">
      <c r="A5121" s="1">
        <f t="shared" ca="1" si="158"/>
        <v>-0.75480097758186648</v>
      </c>
      <c r="B5121" s="1">
        <f t="shared" ca="1" si="158"/>
        <v>2.428692328126544</v>
      </c>
      <c r="C5121" s="1">
        <f t="shared" ca="1" si="159"/>
        <v>0.84472711367291908</v>
      </c>
    </row>
    <row r="5122" spans="1:3" ht="26.25" customHeight="1" x14ac:dyDescent="0.25">
      <c r="A5122" s="1">
        <f t="shared" ca="1" si="158"/>
        <v>4.0698799588443801</v>
      </c>
      <c r="B5122" s="1">
        <f t="shared" ca="1" si="158"/>
        <v>1.0110701607386181</v>
      </c>
      <c r="C5122" s="1">
        <f t="shared" ca="1" si="159"/>
        <v>83.737691124251242</v>
      </c>
    </row>
    <row r="5123" spans="1:3" ht="26.25" customHeight="1" x14ac:dyDescent="0.25">
      <c r="A5123" s="1">
        <f t="shared" ref="A5123:B5186" ca="1" si="160">_xlfn.NORM.INV(RAND(),2,2)</f>
        <v>3.3944167081498486</v>
      </c>
      <c r="B5123" s="1">
        <f t="shared" ca="1" si="160"/>
        <v>0.52560178181535311</v>
      </c>
      <c r="C5123" s="1">
        <f t="shared" ref="C5123:C5186" ca="1" si="161">(B5123 + 2*A5123)^2</f>
        <v>53.500962267424356</v>
      </c>
    </row>
    <row r="5124" spans="1:3" ht="26.25" customHeight="1" x14ac:dyDescent="0.25">
      <c r="A5124" s="1">
        <f t="shared" ca="1" si="160"/>
        <v>1.5833935688324812</v>
      </c>
      <c r="B5124" s="1">
        <f t="shared" ca="1" si="160"/>
        <v>1.3878303011140631</v>
      </c>
      <c r="C5124" s="1">
        <f t="shared" ca="1" si="161"/>
        <v>20.744540013630015</v>
      </c>
    </row>
    <row r="5125" spans="1:3" ht="26.25" customHeight="1" x14ac:dyDescent="0.25">
      <c r="A5125" s="1">
        <f t="shared" ca="1" si="160"/>
        <v>-0.4985911869170776</v>
      </c>
      <c r="B5125" s="1">
        <f t="shared" ca="1" si="160"/>
        <v>0.88431494804384614</v>
      </c>
      <c r="C5125" s="1">
        <f t="shared" ca="1" si="161"/>
        <v>1.2739055804530924E-2</v>
      </c>
    </row>
    <row r="5126" spans="1:3" ht="26.25" customHeight="1" x14ac:dyDescent="0.25">
      <c r="A5126" s="1">
        <f t="shared" ca="1" si="160"/>
        <v>2.3166638295963242</v>
      </c>
      <c r="B5126" s="1">
        <f t="shared" ca="1" si="160"/>
        <v>1.4838938255450791</v>
      </c>
      <c r="C5126" s="1">
        <f t="shared" ca="1" si="161"/>
        <v>37.42039869333685</v>
      </c>
    </row>
    <row r="5127" spans="1:3" ht="26.25" customHeight="1" x14ac:dyDescent="0.25">
      <c r="A5127" s="1">
        <f t="shared" ca="1" si="160"/>
        <v>2.8626091747503666</v>
      </c>
      <c r="B5127" s="1">
        <f t="shared" ca="1" si="160"/>
        <v>0.37423035782855285</v>
      </c>
      <c r="C5127" s="1">
        <f t="shared" ca="1" si="161"/>
        <v>37.203274533340895</v>
      </c>
    </row>
    <row r="5128" spans="1:3" ht="26.25" customHeight="1" x14ac:dyDescent="0.25">
      <c r="A5128" s="1">
        <f t="shared" ca="1" si="160"/>
        <v>1.4297612344418482</v>
      </c>
      <c r="B5128" s="1">
        <f t="shared" ca="1" si="160"/>
        <v>4.0226618996376224</v>
      </c>
      <c r="C5128" s="1">
        <f t="shared" ca="1" si="161"/>
        <v>47.364461682319181</v>
      </c>
    </row>
    <row r="5129" spans="1:3" ht="26.25" customHeight="1" x14ac:dyDescent="0.25">
      <c r="A5129" s="1">
        <f t="shared" ca="1" si="160"/>
        <v>5.7961893891899372</v>
      </c>
      <c r="B5129" s="1">
        <f t="shared" ca="1" si="160"/>
        <v>1.0364396194134025</v>
      </c>
      <c r="C5129" s="1">
        <f t="shared" ca="1" si="161"/>
        <v>159.48705412444193</v>
      </c>
    </row>
    <row r="5130" spans="1:3" ht="26.25" customHeight="1" x14ac:dyDescent="0.25">
      <c r="A5130" s="1">
        <f t="shared" ca="1" si="160"/>
        <v>3.0637875663206113</v>
      </c>
      <c r="B5130" s="1">
        <f t="shared" ca="1" si="160"/>
        <v>1.9533991056104592</v>
      </c>
      <c r="C5130" s="1">
        <f t="shared" ca="1" si="161"/>
        <v>65.302144639287334</v>
      </c>
    </row>
    <row r="5131" spans="1:3" ht="26.25" customHeight="1" x14ac:dyDescent="0.25">
      <c r="A5131" s="1">
        <f t="shared" ca="1" si="160"/>
        <v>0.66346654757879309</v>
      </c>
      <c r="B5131" s="1">
        <f t="shared" ca="1" si="160"/>
        <v>1.7149091516562724</v>
      </c>
      <c r="C5131" s="1">
        <f t="shared" ca="1" si="161"/>
        <v>9.2528042545015836</v>
      </c>
    </row>
    <row r="5132" spans="1:3" ht="26.25" customHeight="1" x14ac:dyDescent="0.25">
      <c r="A5132" s="1">
        <f t="shared" ca="1" si="160"/>
        <v>-2.3165793442528519</v>
      </c>
      <c r="B5132" s="1">
        <f t="shared" ca="1" si="160"/>
        <v>3.541422099293968</v>
      </c>
      <c r="C5132" s="1">
        <f t="shared" ca="1" si="161"/>
        <v>1.1918887802236746</v>
      </c>
    </row>
    <row r="5133" spans="1:3" ht="26.25" customHeight="1" x14ac:dyDescent="0.25">
      <c r="A5133" s="1">
        <f t="shared" ca="1" si="160"/>
        <v>1.8691139496201294</v>
      </c>
      <c r="B5133" s="1">
        <f t="shared" ca="1" si="160"/>
        <v>-0.2449354537363666</v>
      </c>
      <c r="C5133" s="1">
        <f t="shared" ca="1" si="161"/>
        <v>12.203092109814564</v>
      </c>
    </row>
    <row r="5134" spans="1:3" ht="26.25" customHeight="1" x14ac:dyDescent="0.25">
      <c r="A5134" s="1">
        <f t="shared" ca="1" si="160"/>
        <v>3.2043013771106041</v>
      </c>
      <c r="B5134" s="1">
        <f t="shared" ca="1" si="160"/>
        <v>2.8437377624092619</v>
      </c>
      <c r="C5134" s="1">
        <f t="shared" ca="1" si="161"/>
        <v>85.605805035681797</v>
      </c>
    </row>
    <row r="5135" spans="1:3" ht="26.25" customHeight="1" x14ac:dyDescent="0.25">
      <c r="A5135" s="1">
        <f t="shared" ca="1" si="160"/>
        <v>7.7193049013814514</v>
      </c>
      <c r="B5135" s="1">
        <f t="shared" ca="1" si="160"/>
        <v>1.8445833225354626</v>
      </c>
      <c r="C5135" s="1">
        <f t="shared" ca="1" si="161"/>
        <v>298.70876460636066</v>
      </c>
    </row>
    <row r="5136" spans="1:3" ht="26.25" customHeight="1" x14ac:dyDescent="0.25">
      <c r="A5136" s="1">
        <f t="shared" ca="1" si="160"/>
        <v>1.6014960585210631</v>
      </c>
      <c r="B5136" s="1">
        <f t="shared" ca="1" si="160"/>
        <v>2.9602121480074266</v>
      </c>
      <c r="C5136" s="1">
        <f t="shared" ca="1" si="161"/>
        <v>37.985086812724994</v>
      </c>
    </row>
    <row r="5137" spans="1:3" ht="26.25" customHeight="1" x14ac:dyDescent="0.25">
      <c r="A5137" s="1">
        <f t="shared" ca="1" si="160"/>
        <v>5.948159168247634</v>
      </c>
      <c r="B5137" s="1">
        <f t="shared" ca="1" si="160"/>
        <v>2.0302545171648756</v>
      </c>
      <c r="C5137" s="1">
        <f t="shared" ca="1" si="161"/>
        <v>193.94943144830364</v>
      </c>
    </row>
    <row r="5138" spans="1:3" ht="26.25" customHeight="1" x14ac:dyDescent="0.25">
      <c r="A5138" s="1">
        <f t="shared" ca="1" si="160"/>
        <v>0.93287516421557348</v>
      </c>
      <c r="B5138" s="1">
        <f t="shared" ca="1" si="160"/>
        <v>0.72580292351937303</v>
      </c>
      <c r="C5138" s="1">
        <f t="shared" ca="1" si="161"/>
        <v>6.7161482576953162</v>
      </c>
    </row>
    <row r="5139" spans="1:3" ht="26.25" customHeight="1" x14ac:dyDescent="0.25">
      <c r="A5139" s="1">
        <f t="shared" ca="1" si="160"/>
        <v>-0.23396906364671821</v>
      </c>
      <c r="B5139" s="1">
        <f t="shared" ca="1" si="160"/>
        <v>0.87624160214962243</v>
      </c>
      <c r="C5139" s="1">
        <f t="shared" ca="1" si="161"/>
        <v>0.16671172757963612</v>
      </c>
    </row>
    <row r="5140" spans="1:3" ht="26.25" customHeight="1" x14ac:dyDescent="0.25">
      <c r="A5140" s="1">
        <f t="shared" ca="1" si="160"/>
        <v>1.2636789745949533</v>
      </c>
      <c r="B5140" s="1">
        <f t="shared" ca="1" si="160"/>
        <v>2.9659208633345191</v>
      </c>
      <c r="C5140" s="1">
        <f t="shared" ca="1" si="161"/>
        <v>30.176112112129765</v>
      </c>
    </row>
    <row r="5141" spans="1:3" ht="26.25" customHeight="1" x14ac:dyDescent="0.25">
      <c r="A5141" s="1">
        <f t="shared" ca="1" si="160"/>
        <v>0.25171076800126868</v>
      </c>
      <c r="B5141" s="1">
        <f t="shared" ca="1" si="160"/>
        <v>0.44287098690736526</v>
      </c>
      <c r="C5141" s="1">
        <f t="shared" ca="1" si="161"/>
        <v>0.89546953891518855</v>
      </c>
    </row>
    <row r="5142" spans="1:3" ht="26.25" customHeight="1" x14ac:dyDescent="0.25">
      <c r="A5142" s="1">
        <f t="shared" ca="1" si="160"/>
        <v>-0.2161439182753937</v>
      </c>
      <c r="B5142" s="1">
        <f t="shared" ca="1" si="160"/>
        <v>4.0760566447511088</v>
      </c>
      <c r="C5142" s="1">
        <f t="shared" ca="1" si="161"/>
        <v>13.277051127613591</v>
      </c>
    </row>
    <row r="5143" spans="1:3" ht="26.25" customHeight="1" x14ac:dyDescent="0.25">
      <c r="A5143" s="1">
        <f t="shared" ca="1" si="160"/>
        <v>1.0713402312051643</v>
      </c>
      <c r="B5143" s="1">
        <f t="shared" ca="1" si="160"/>
        <v>1.7696791117215047</v>
      </c>
      <c r="C5143" s="1">
        <f t="shared" ca="1" si="161"/>
        <v>15.306557437301018</v>
      </c>
    </row>
    <row r="5144" spans="1:3" ht="26.25" customHeight="1" x14ac:dyDescent="0.25">
      <c r="A5144" s="1">
        <f t="shared" ca="1" si="160"/>
        <v>-3.1616139351444703</v>
      </c>
      <c r="B5144" s="1">
        <f t="shared" ca="1" si="160"/>
        <v>4.4954710512855085</v>
      </c>
      <c r="C5144" s="1">
        <f t="shared" ca="1" si="161"/>
        <v>3.3406949894135449</v>
      </c>
    </row>
    <row r="5145" spans="1:3" ht="26.25" customHeight="1" x14ac:dyDescent="0.25">
      <c r="A5145" s="1">
        <f t="shared" ca="1" si="160"/>
        <v>2.8828585864015936</v>
      </c>
      <c r="B5145" s="1">
        <f t="shared" ca="1" si="160"/>
        <v>1.4619391844290752</v>
      </c>
      <c r="C5145" s="1">
        <f t="shared" ca="1" si="161"/>
        <v>52.239016418239942</v>
      </c>
    </row>
    <row r="5146" spans="1:3" ht="26.25" customHeight="1" x14ac:dyDescent="0.25">
      <c r="A5146" s="1">
        <f t="shared" ca="1" si="160"/>
        <v>6.089480855226407</v>
      </c>
      <c r="B5146" s="1">
        <f t="shared" ca="1" si="160"/>
        <v>2.5367878079048274</v>
      </c>
      <c r="C5146" s="1">
        <f t="shared" ca="1" si="161"/>
        <v>216.55328388704316</v>
      </c>
    </row>
    <row r="5147" spans="1:3" ht="26.25" customHeight="1" x14ac:dyDescent="0.25">
      <c r="A5147" s="1">
        <f t="shared" ca="1" si="160"/>
        <v>4.1312044186520511</v>
      </c>
      <c r="B5147" s="1">
        <f t="shared" ca="1" si="160"/>
        <v>1.4057616331094858</v>
      </c>
      <c r="C5147" s="1">
        <f t="shared" ca="1" si="161"/>
        <v>93.473520244977323</v>
      </c>
    </row>
    <row r="5148" spans="1:3" ht="26.25" customHeight="1" x14ac:dyDescent="0.25">
      <c r="A5148" s="1">
        <f t="shared" ca="1" si="160"/>
        <v>3.5010124879181395</v>
      </c>
      <c r="B5148" s="1">
        <f t="shared" ca="1" si="160"/>
        <v>-0.73257655447632652</v>
      </c>
      <c r="C5148" s="1">
        <f t="shared" ca="1" si="161"/>
        <v>39.305983508092794</v>
      </c>
    </row>
    <row r="5149" spans="1:3" ht="26.25" customHeight="1" x14ac:dyDescent="0.25">
      <c r="A5149" s="1">
        <f t="shared" ca="1" si="160"/>
        <v>3.7929859198588729</v>
      </c>
      <c r="B5149" s="1">
        <f t="shared" ca="1" si="160"/>
        <v>0.69061802447793652</v>
      </c>
      <c r="C5149" s="1">
        <f t="shared" ca="1" si="161"/>
        <v>68.501939780106696</v>
      </c>
    </row>
    <row r="5150" spans="1:3" ht="26.25" customHeight="1" x14ac:dyDescent="0.25">
      <c r="A5150" s="1">
        <f t="shared" ca="1" si="160"/>
        <v>4.1153934236675456</v>
      </c>
      <c r="B5150" s="1">
        <f t="shared" ca="1" si="160"/>
        <v>3.7879794181987614</v>
      </c>
      <c r="C5150" s="1">
        <f t="shared" ca="1" si="161"/>
        <v>144.45074254553452</v>
      </c>
    </row>
    <row r="5151" spans="1:3" ht="26.25" customHeight="1" x14ac:dyDescent="0.25">
      <c r="A5151" s="1">
        <f t="shared" ca="1" si="160"/>
        <v>1.5500008150546276</v>
      </c>
      <c r="B5151" s="1">
        <f t="shared" ca="1" si="160"/>
        <v>-2.5293612666580474</v>
      </c>
      <c r="C5151" s="1">
        <f t="shared" ca="1" si="161"/>
        <v>0.32563042439972656</v>
      </c>
    </row>
    <row r="5152" spans="1:3" ht="26.25" customHeight="1" x14ac:dyDescent="0.25">
      <c r="A5152" s="1">
        <f t="shared" ca="1" si="160"/>
        <v>-0.23416737978380375</v>
      </c>
      <c r="B5152" s="1">
        <f t="shared" ca="1" si="160"/>
        <v>1.8697193434247206</v>
      </c>
      <c r="C5152" s="1">
        <f t="shared" ca="1" si="161"/>
        <v>1.9638787518723739</v>
      </c>
    </row>
    <row r="5153" spans="1:3" ht="26.25" customHeight="1" x14ac:dyDescent="0.25">
      <c r="A5153" s="1">
        <f t="shared" ca="1" si="160"/>
        <v>5.3745837339156255</v>
      </c>
      <c r="B5153" s="1">
        <f t="shared" ca="1" si="160"/>
        <v>3.9477222883172667</v>
      </c>
      <c r="C5153" s="1">
        <f t="shared" ca="1" si="161"/>
        <v>215.99856850438326</v>
      </c>
    </row>
    <row r="5154" spans="1:3" ht="26.25" customHeight="1" x14ac:dyDescent="0.25">
      <c r="A5154" s="1">
        <f t="shared" ca="1" si="160"/>
        <v>0.567082383394373</v>
      </c>
      <c r="B5154" s="1">
        <f t="shared" ca="1" si="160"/>
        <v>1.3908720215132848</v>
      </c>
      <c r="C5154" s="1">
        <f t="shared" ca="1" si="161"/>
        <v>6.3758107822786352</v>
      </c>
    </row>
    <row r="5155" spans="1:3" ht="26.25" customHeight="1" x14ac:dyDescent="0.25">
      <c r="A5155" s="1">
        <f t="shared" ca="1" si="160"/>
        <v>2.6322442460882618</v>
      </c>
      <c r="B5155" s="1">
        <f t="shared" ca="1" si="160"/>
        <v>-2.5834263217388651</v>
      </c>
      <c r="C5155" s="1">
        <f t="shared" ca="1" si="161"/>
        <v>7.1880943617518884</v>
      </c>
    </row>
    <row r="5156" spans="1:3" ht="26.25" customHeight="1" x14ac:dyDescent="0.25">
      <c r="A5156" s="1">
        <f t="shared" ca="1" si="160"/>
        <v>5.8763455824091846</v>
      </c>
      <c r="B5156" s="1">
        <f t="shared" ca="1" si="160"/>
        <v>2.0625913407726837</v>
      </c>
      <c r="C5156" s="1">
        <f t="shared" ca="1" si="161"/>
        <v>190.86203070929022</v>
      </c>
    </row>
    <row r="5157" spans="1:3" ht="26.25" customHeight="1" x14ac:dyDescent="0.25">
      <c r="A5157" s="1">
        <f t="shared" ca="1" si="160"/>
        <v>0.86449858656488687</v>
      </c>
      <c r="B5157" s="1">
        <f t="shared" ca="1" si="160"/>
        <v>5.6804587659596226</v>
      </c>
      <c r="C5157" s="1">
        <f t="shared" ca="1" si="161"/>
        <v>54.900037313307124</v>
      </c>
    </row>
    <row r="5158" spans="1:3" ht="26.25" customHeight="1" x14ac:dyDescent="0.25">
      <c r="A5158" s="1">
        <f t="shared" ca="1" si="160"/>
        <v>4.5893925612318656</v>
      </c>
      <c r="B5158" s="1">
        <f t="shared" ca="1" si="160"/>
        <v>0.2333556741863172</v>
      </c>
      <c r="C5158" s="1">
        <f t="shared" ca="1" si="161"/>
        <v>88.588394375964199</v>
      </c>
    </row>
    <row r="5159" spans="1:3" ht="26.25" customHeight="1" x14ac:dyDescent="0.25">
      <c r="A5159" s="1">
        <f t="shared" ca="1" si="160"/>
        <v>3.3375281747139267</v>
      </c>
      <c r="B5159" s="1">
        <f t="shared" ca="1" si="160"/>
        <v>3.7870524271209609</v>
      </c>
      <c r="C5159" s="1">
        <f t="shared" ca="1" si="161"/>
        <v>109.45572005233971</v>
      </c>
    </row>
    <row r="5160" spans="1:3" ht="26.25" customHeight="1" x14ac:dyDescent="0.25">
      <c r="A5160" s="1">
        <f t="shared" ca="1" si="160"/>
        <v>4.6669533443931801</v>
      </c>
      <c r="B5160" s="1">
        <f t="shared" ca="1" si="160"/>
        <v>0.86886609578142293</v>
      </c>
      <c r="C5160" s="1">
        <f t="shared" ca="1" si="161"/>
        <v>104.09657249351703</v>
      </c>
    </row>
    <row r="5161" spans="1:3" ht="26.25" customHeight="1" x14ac:dyDescent="0.25">
      <c r="A5161" s="1">
        <f t="shared" ca="1" si="160"/>
        <v>-1.5700296675284964</v>
      </c>
      <c r="B5161" s="1">
        <f t="shared" ca="1" si="160"/>
        <v>3.5032576522700354</v>
      </c>
      <c r="C5161" s="1">
        <f t="shared" ca="1" si="161"/>
        <v>0.13191301762638594</v>
      </c>
    </row>
    <row r="5162" spans="1:3" ht="26.25" customHeight="1" x14ac:dyDescent="0.25">
      <c r="A5162" s="1">
        <f t="shared" ca="1" si="160"/>
        <v>2.1795176356914299</v>
      </c>
      <c r="B5162" s="1">
        <f t="shared" ca="1" si="160"/>
        <v>-6.8153343286780466E-2</v>
      </c>
      <c r="C5162" s="1">
        <f t="shared" ca="1" si="161"/>
        <v>18.411667720861523</v>
      </c>
    </row>
    <row r="5163" spans="1:3" ht="26.25" customHeight="1" x14ac:dyDescent="0.25">
      <c r="A5163" s="1">
        <f t="shared" ca="1" si="160"/>
        <v>0.67400709640298184</v>
      </c>
      <c r="B5163" s="1">
        <f t="shared" ca="1" si="160"/>
        <v>0.57603865344155292</v>
      </c>
      <c r="C5163" s="1">
        <f t="shared" ca="1" si="161"/>
        <v>3.7019793551531697</v>
      </c>
    </row>
    <row r="5164" spans="1:3" ht="26.25" customHeight="1" x14ac:dyDescent="0.25">
      <c r="A5164" s="1">
        <f t="shared" ca="1" si="160"/>
        <v>4.1552527258488627</v>
      </c>
      <c r="B5164" s="1">
        <f t="shared" ca="1" si="160"/>
        <v>-0.33113861312777537</v>
      </c>
      <c r="C5164" s="1">
        <f t="shared" ca="1" si="161"/>
        <v>63.670295144469797</v>
      </c>
    </row>
    <row r="5165" spans="1:3" ht="26.25" customHeight="1" x14ac:dyDescent="0.25">
      <c r="A5165" s="1">
        <f t="shared" ca="1" si="160"/>
        <v>2.5427360220648794</v>
      </c>
      <c r="B5165" s="1">
        <f t="shared" ca="1" si="160"/>
        <v>4.3225373515180401</v>
      </c>
      <c r="C5165" s="1">
        <f t="shared" ca="1" si="161"/>
        <v>88.510640788597257</v>
      </c>
    </row>
    <row r="5166" spans="1:3" ht="26.25" customHeight="1" x14ac:dyDescent="0.25">
      <c r="A5166" s="1">
        <f t="shared" ca="1" si="160"/>
        <v>2.0966469528383023</v>
      </c>
      <c r="B5166" s="1">
        <f t="shared" ca="1" si="160"/>
        <v>5.8024392103253888</v>
      </c>
      <c r="C5166" s="1">
        <f t="shared" ca="1" si="161"/>
        <v>99.914680526338913</v>
      </c>
    </row>
    <row r="5167" spans="1:3" ht="26.25" customHeight="1" x14ac:dyDescent="0.25">
      <c r="A5167" s="1">
        <f t="shared" ca="1" si="160"/>
        <v>-0.62050794225226458</v>
      </c>
      <c r="B5167" s="1">
        <f t="shared" ca="1" si="160"/>
        <v>-0.80420363275899431</v>
      </c>
      <c r="C5167" s="1">
        <f t="shared" ca="1" si="161"/>
        <v>4.1829228737956399</v>
      </c>
    </row>
    <row r="5168" spans="1:3" ht="26.25" customHeight="1" x14ac:dyDescent="0.25">
      <c r="A5168" s="1">
        <f t="shared" ca="1" si="160"/>
        <v>3.1913798293386568</v>
      </c>
      <c r="B5168" s="1">
        <f t="shared" ca="1" si="160"/>
        <v>1.1093076509846183</v>
      </c>
      <c r="C5168" s="1">
        <f t="shared" ca="1" si="161"/>
        <v>56.131072572504983</v>
      </c>
    </row>
    <row r="5169" spans="1:3" ht="26.25" customHeight="1" x14ac:dyDescent="0.25">
      <c r="A5169" s="1">
        <f t="shared" ca="1" si="160"/>
        <v>-0.13395487574745157</v>
      </c>
      <c r="B5169" s="1">
        <f t="shared" ca="1" si="160"/>
        <v>3.1507536594605918</v>
      </c>
      <c r="C5169" s="1">
        <f t="shared" ca="1" si="161"/>
        <v>8.3107889976948837</v>
      </c>
    </row>
    <row r="5170" spans="1:3" ht="26.25" customHeight="1" x14ac:dyDescent="0.25">
      <c r="A5170" s="1">
        <f t="shared" ca="1" si="160"/>
        <v>2.8826836083135143</v>
      </c>
      <c r="B5170" s="1">
        <f t="shared" ca="1" si="160"/>
        <v>3.3083234954413663</v>
      </c>
      <c r="C5170" s="1">
        <f t="shared" ca="1" si="161"/>
        <v>82.331863138276248</v>
      </c>
    </row>
    <row r="5171" spans="1:3" ht="26.25" customHeight="1" x14ac:dyDescent="0.25">
      <c r="A5171" s="1">
        <f t="shared" ca="1" si="160"/>
        <v>3.1971148574635722</v>
      </c>
      <c r="B5171" s="1">
        <f t="shared" ca="1" si="160"/>
        <v>-0.12074970857408962</v>
      </c>
      <c r="C5171" s="1">
        <f t="shared" ca="1" si="161"/>
        <v>39.35655139011152</v>
      </c>
    </row>
    <row r="5172" spans="1:3" ht="26.25" customHeight="1" x14ac:dyDescent="0.25">
      <c r="A5172" s="1">
        <f t="shared" ca="1" si="160"/>
        <v>-1.3672185111139354</v>
      </c>
      <c r="B5172" s="1">
        <f t="shared" ca="1" si="160"/>
        <v>2.7439296240988824</v>
      </c>
      <c r="C5172" s="1">
        <f t="shared" ca="1" si="161"/>
        <v>9.0109490281531601E-5</v>
      </c>
    </row>
    <row r="5173" spans="1:3" ht="26.25" customHeight="1" x14ac:dyDescent="0.25">
      <c r="A5173" s="1">
        <f t="shared" ca="1" si="160"/>
        <v>-3.0924253228336998</v>
      </c>
      <c r="B5173" s="1">
        <f t="shared" ca="1" si="160"/>
        <v>2.4672229350999184</v>
      </c>
      <c r="C5173" s="1">
        <f t="shared" ca="1" si="161"/>
        <v>13.820755794379211</v>
      </c>
    </row>
    <row r="5174" spans="1:3" ht="26.25" customHeight="1" x14ac:dyDescent="0.25">
      <c r="A5174" s="1">
        <f t="shared" ca="1" si="160"/>
        <v>2.1684497348902738</v>
      </c>
      <c r="B5174" s="1">
        <f t="shared" ca="1" si="160"/>
        <v>4.3134012484393116</v>
      </c>
      <c r="C5174" s="1">
        <f t="shared" ca="1" si="161"/>
        <v>74.827702515635025</v>
      </c>
    </row>
    <row r="5175" spans="1:3" ht="26.25" customHeight="1" x14ac:dyDescent="0.25">
      <c r="A5175" s="1">
        <f t="shared" ca="1" si="160"/>
        <v>-1.1912180486051209</v>
      </c>
      <c r="B5175" s="1">
        <f t="shared" ca="1" si="160"/>
        <v>6.7103153991477589</v>
      </c>
      <c r="C5175" s="1">
        <f t="shared" ca="1" si="161"/>
        <v>18.73053925213917</v>
      </c>
    </row>
    <row r="5176" spans="1:3" ht="26.25" customHeight="1" x14ac:dyDescent="0.25">
      <c r="A5176" s="1">
        <f t="shared" ca="1" si="160"/>
        <v>-2.6361276457768277</v>
      </c>
      <c r="B5176" s="1">
        <f t="shared" ca="1" si="160"/>
        <v>0.98813042710991139</v>
      </c>
      <c r="C5176" s="1">
        <f t="shared" ca="1" si="161"/>
        <v>18.353725854145125</v>
      </c>
    </row>
    <row r="5177" spans="1:3" ht="26.25" customHeight="1" x14ac:dyDescent="0.25">
      <c r="A5177" s="1">
        <f t="shared" ca="1" si="160"/>
        <v>0.32294429453719986</v>
      </c>
      <c r="B5177" s="1">
        <f t="shared" ca="1" si="160"/>
        <v>1.6797632292041151</v>
      </c>
      <c r="C5177" s="1">
        <f t="shared" ca="1" si="161"/>
        <v>5.4086563798621627</v>
      </c>
    </row>
    <row r="5178" spans="1:3" ht="26.25" customHeight="1" x14ac:dyDescent="0.25">
      <c r="A5178" s="1">
        <f t="shared" ca="1" si="160"/>
        <v>-1.1459304030791606</v>
      </c>
      <c r="B5178" s="1">
        <f t="shared" ca="1" si="160"/>
        <v>-0.35857021561473035</v>
      </c>
      <c r="C5178" s="1">
        <f t="shared" ca="1" si="161"/>
        <v>7.0247846011769424</v>
      </c>
    </row>
    <row r="5179" spans="1:3" ht="26.25" customHeight="1" x14ac:dyDescent="0.25">
      <c r="A5179" s="1">
        <f t="shared" ca="1" si="160"/>
        <v>0.90043120441415092</v>
      </c>
      <c r="B5179" s="1">
        <f t="shared" ca="1" si="160"/>
        <v>1.8711605754560598</v>
      </c>
      <c r="C5179" s="1">
        <f t="shared" ca="1" si="161"/>
        <v>13.483752797112629</v>
      </c>
    </row>
    <row r="5180" spans="1:3" ht="26.25" customHeight="1" x14ac:dyDescent="0.25">
      <c r="A5180" s="1">
        <f t="shared" ca="1" si="160"/>
        <v>3.4846362560008854</v>
      </c>
      <c r="B5180" s="1">
        <f t="shared" ca="1" si="160"/>
        <v>2.4411172832286656</v>
      </c>
      <c r="C5180" s="1">
        <f t="shared" ca="1" si="161"/>
        <v>88.55543609817714</v>
      </c>
    </row>
    <row r="5181" spans="1:3" ht="26.25" customHeight="1" x14ac:dyDescent="0.25">
      <c r="A5181" s="1">
        <f t="shared" ca="1" si="160"/>
        <v>1.7690924373129995</v>
      </c>
      <c r="B5181" s="1">
        <f t="shared" ca="1" si="160"/>
        <v>-1.2949494773815782</v>
      </c>
      <c r="C5181" s="1">
        <f t="shared" ca="1" si="161"/>
        <v>5.0321050474503339</v>
      </c>
    </row>
    <row r="5182" spans="1:3" ht="26.25" customHeight="1" x14ac:dyDescent="0.25">
      <c r="A5182" s="1">
        <f t="shared" ca="1" si="160"/>
        <v>-1.3467161166333739</v>
      </c>
      <c r="B5182" s="1">
        <f t="shared" ca="1" si="160"/>
        <v>1.2125592515726975</v>
      </c>
      <c r="C5182" s="1">
        <f t="shared" ca="1" si="161"/>
        <v>2.1929847879114268</v>
      </c>
    </row>
    <row r="5183" spans="1:3" ht="26.25" customHeight="1" x14ac:dyDescent="0.25">
      <c r="A5183" s="1">
        <f t="shared" ca="1" si="160"/>
        <v>2.9625648193646974</v>
      </c>
      <c r="B5183" s="1">
        <f t="shared" ca="1" si="160"/>
        <v>3.933556370143096</v>
      </c>
      <c r="C5183" s="1">
        <f t="shared" ca="1" si="161"/>
        <v>97.1936898215382</v>
      </c>
    </row>
    <row r="5184" spans="1:3" ht="26.25" customHeight="1" x14ac:dyDescent="0.25">
      <c r="A5184" s="1">
        <f t="shared" ca="1" si="160"/>
        <v>5.6200735490234823</v>
      </c>
      <c r="B5184" s="1">
        <f t="shared" ca="1" si="160"/>
        <v>0.61438067500015858</v>
      </c>
      <c r="C5184" s="1">
        <f t="shared" ca="1" si="161"/>
        <v>140.52982872194562</v>
      </c>
    </row>
    <row r="5185" spans="1:3" ht="26.25" customHeight="1" x14ac:dyDescent="0.25">
      <c r="A5185" s="1">
        <f t="shared" ca="1" si="160"/>
        <v>2.474207217694695</v>
      </c>
      <c r="B5185" s="1">
        <f t="shared" ca="1" si="160"/>
        <v>2.073119782266001</v>
      </c>
      <c r="C5185" s="1">
        <f t="shared" ca="1" si="161"/>
        <v>49.301942769705512</v>
      </c>
    </row>
    <row r="5186" spans="1:3" ht="26.25" customHeight="1" x14ac:dyDescent="0.25">
      <c r="A5186" s="1">
        <f t="shared" ca="1" si="160"/>
        <v>-1.3718272946166965</v>
      </c>
      <c r="B5186" s="1">
        <f t="shared" ca="1" si="160"/>
        <v>0.95064876536188403</v>
      </c>
      <c r="C5186" s="1">
        <f t="shared" ca="1" si="161"/>
        <v>3.2148698844371486</v>
      </c>
    </row>
    <row r="5187" spans="1:3" ht="26.25" customHeight="1" x14ac:dyDescent="0.25">
      <c r="A5187" s="1">
        <f t="shared" ref="A5187:B5250" ca="1" si="162">_xlfn.NORM.INV(RAND(),2,2)</f>
        <v>2.2082187994599649</v>
      </c>
      <c r="B5187" s="1">
        <f t="shared" ca="1" si="162"/>
        <v>0.46576743017659794</v>
      </c>
      <c r="C5187" s="1">
        <f t="shared" ref="C5187:C5250" ca="1" si="163">(B5187 + 2*A5187)^2</f>
        <v>23.835925946135429</v>
      </c>
    </row>
    <row r="5188" spans="1:3" ht="26.25" customHeight="1" x14ac:dyDescent="0.25">
      <c r="A5188" s="1">
        <f t="shared" ca="1" si="162"/>
        <v>-0.95341112132051897</v>
      </c>
      <c r="B5188" s="1">
        <f t="shared" ca="1" si="162"/>
        <v>1.9373078778773984</v>
      </c>
      <c r="C5188" s="1">
        <f t="shared" ca="1" si="163"/>
        <v>9.2937395576442479E-4</v>
      </c>
    </row>
    <row r="5189" spans="1:3" ht="26.25" customHeight="1" x14ac:dyDescent="0.25">
      <c r="A5189" s="1">
        <f t="shared" ca="1" si="162"/>
        <v>1.000831095967218</v>
      </c>
      <c r="B5189" s="1">
        <f t="shared" ca="1" si="162"/>
        <v>5.5635162475304298</v>
      </c>
      <c r="C5189" s="1">
        <f t="shared" ca="1" si="163"/>
        <v>57.231924820944059</v>
      </c>
    </row>
    <row r="5190" spans="1:3" ht="26.25" customHeight="1" x14ac:dyDescent="0.25">
      <c r="A5190" s="1">
        <f t="shared" ca="1" si="162"/>
        <v>5.2408899858505542</v>
      </c>
      <c r="B5190" s="1">
        <f t="shared" ca="1" si="162"/>
        <v>4.078698629293191</v>
      </c>
      <c r="C5190" s="1">
        <f t="shared" ca="1" si="163"/>
        <v>212.0075370900129</v>
      </c>
    </row>
    <row r="5191" spans="1:3" ht="26.25" customHeight="1" x14ac:dyDescent="0.25">
      <c r="A5191" s="1">
        <f t="shared" ca="1" si="162"/>
        <v>0.88844516030020082</v>
      </c>
      <c r="B5191" s="1">
        <f t="shared" ca="1" si="162"/>
        <v>2.1858427587965767</v>
      </c>
      <c r="C5191" s="1">
        <f t="shared" ca="1" si="163"/>
        <v>15.703253458547058</v>
      </c>
    </row>
    <row r="5192" spans="1:3" ht="26.25" customHeight="1" x14ac:dyDescent="0.25">
      <c r="A5192" s="1">
        <f t="shared" ca="1" si="162"/>
        <v>1.7615500993016817</v>
      </c>
      <c r="B5192" s="1">
        <f t="shared" ca="1" si="162"/>
        <v>0.83549872419059246</v>
      </c>
      <c r="C5192" s="1">
        <f t="shared" ca="1" si="163"/>
        <v>18.997384569780632</v>
      </c>
    </row>
    <row r="5193" spans="1:3" ht="26.25" customHeight="1" x14ac:dyDescent="0.25">
      <c r="A5193" s="1">
        <f t="shared" ca="1" si="162"/>
        <v>4.3600599687748005</v>
      </c>
      <c r="B5193" s="1">
        <f t="shared" ca="1" si="162"/>
        <v>-0.40011958026796313</v>
      </c>
      <c r="C5193" s="1">
        <f t="shared" ca="1" si="163"/>
        <v>69.222405945166571</v>
      </c>
    </row>
    <row r="5194" spans="1:3" ht="26.25" customHeight="1" x14ac:dyDescent="0.25">
      <c r="A5194" s="1">
        <f t="shared" ca="1" si="162"/>
        <v>3.5969205318996531</v>
      </c>
      <c r="B5194" s="1">
        <f t="shared" ca="1" si="162"/>
        <v>0.41347441419587816</v>
      </c>
      <c r="C5194" s="1">
        <f t="shared" ca="1" si="163"/>
        <v>57.871248781745102</v>
      </c>
    </row>
    <row r="5195" spans="1:3" ht="26.25" customHeight="1" x14ac:dyDescent="0.25">
      <c r="A5195" s="1">
        <f t="shared" ca="1" si="162"/>
        <v>2.1349530810536343</v>
      </c>
      <c r="B5195" s="1">
        <f t="shared" ca="1" si="162"/>
        <v>4.6583823305643026</v>
      </c>
      <c r="C5195" s="1">
        <f t="shared" ca="1" si="163"/>
        <v>79.714335408371596</v>
      </c>
    </row>
    <row r="5196" spans="1:3" ht="26.25" customHeight="1" x14ac:dyDescent="0.25">
      <c r="A5196" s="1">
        <f t="shared" ca="1" si="162"/>
        <v>1.587535491075279</v>
      </c>
      <c r="B5196" s="1">
        <f t="shared" ca="1" si="162"/>
        <v>5.2309093237985156</v>
      </c>
      <c r="C5196" s="1">
        <f t="shared" ca="1" si="163"/>
        <v>70.660504904003687</v>
      </c>
    </row>
    <row r="5197" spans="1:3" ht="26.25" customHeight="1" x14ac:dyDescent="0.25">
      <c r="A5197" s="1">
        <f t="shared" ca="1" si="162"/>
        <v>1.3779718659219031</v>
      </c>
      <c r="B5197" s="1">
        <f t="shared" ca="1" si="162"/>
        <v>2.4591818237715035</v>
      </c>
      <c r="C5197" s="1">
        <f t="shared" ca="1" si="163"/>
        <v>27.197534560831894</v>
      </c>
    </row>
    <row r="5198" spans="1:3" ht="26.25" customHeight="1" x14ac:dyDescent="0.25">
      <c r="A5198" s="1">
        <f t="shared" ca="1" si="162"/>
        <v>2.5667214987112699</v>
      </c>
      <c r="B5198" s="1">
        <f t="shared" ca="1" si="162"/>
        <v>4.3042124570972131</v>
      </c>
      <c r="C5198" s="1">
        <f t="shared" ca="1" si="163"/>
        <v>89.069340478226437</v>
      </c>
    </row>
    <row r="5199" spans="1:3" ht="26.25" customHeight="1" x14ac:dyDescent="0.25">
      <c r="A5199" s="1">
        <f t="shared" ca="1" si="162"/>
        <v>3.7533623309263815</v>
      </c>
      <c r="B5199" s="1">
        <f t="shared" ca="1" si="162"/>
        <v>1.0298034909326188</v>
      </c>
      <c r="C5199" s="1">
        <f t="shared" ca="1" si="163"/>
        <v>72.872312903297399</v>
      </c>
    </row>
    <row r="5200" spans="1:3" ht="26.25" customHeight="1" x14ac:dyDescent="0.25">
      <c r="A5200" s="1">
        <f t="shared" ca="1" si="162"/>
        <v>3.067636787175716</v>
      </c>
      <c r="B5200" s="1">
        <f t="shared" ca="1" si="162"/>
        <v>2.1792082397857344</v>
      </c>
      <c r="C5200" s="1">
        <f t="shared" ca="1" si="163"/>
        <v>69.130607837617674</v>
      </c>
    </row>
    <row r="5201" spans="1:3" ht="26.25" customHeight="1" x14ac:dyDescent="0.25">
      <c r="A5201" s="1">
        <f t="shared" ca="1" si="162"/>
        <v>2.7382079060864308</v>
      </c>
      <c r="B5201" s="1">
        <f t="shared" ca="1" si="162"/>
        <v>1.1525419645064958</v>
      </c>
      <c r="C5201" s="1">
        <f t="shared" ca="1" si="163"/>
        <v>43.943081204997725</v>
      </c>
    </row>
    <row r="5202" spans="1:3" ht="26.25" customHeight="1" x14ac:dyDescent="0.25">
      <c r="A5202" s="1">
        <f t="shared" ca="1" si="162"/>
        <v>2.0271951182093049</v>
      </c>
      <c r="B5202" s="1">
        <f t="shared" ca="1" si="162"/>
        <v>0.64148392163918744</v>
      </c>
      <c r="C5202" s="1">
        <f t="shared" ca="1" si="163"/>
        <v>22.051234108315022</v>
      </c>
    </row>
    <row r="5203" spans="1:3" ht="26.25" customHeight="1" x14ac:dyDescent="0.25">
      <c r="A5203" s="1">
        <f t="shared" ca="1" si="162"/>
        <v>-0.32132985369686962</v>
      </c>
      <c r="B5203" s="1">
        <f t="shared" ca="1" si="162"/>
        <v>0.76771771016064805</v>
      </c>
      <c r="C5203" s="1">
        <f t="shared" ca="1" si="163"/>
        <v>1.5639504056048172E-2</v>
      </c>
    </row>
    <row r="5204" spans="1:3" ht="26.25" customHeight="1" x14ac:dyDescent="0.25">
      <c r="A5204" s="1">
        <f t="shared" ca="1" si="162"/>
        <v>-0.20193610360810377</v>
      </c>
      <c r="B5204" s="1">
        <f t="shared" ca="1" si="162"/>
        <v>1.9173598677235946</v>
      </c>
      <c r="C5204" s="1">
        <f t="shared" ca="1" si="163"/>
        <v>2.2906448985081238</v>
      </c>
    </row>
    <row r="5205" spans="1:3" ht="26.25" customHeight="1" x14ac:dyDescent="0.25">
      <c r="A5205" s="1">
        <f t="shared" ca="1" si="162"/>
        <v>4.671516201683982</v>
      </c>
      <c r="B5205" s="1">
        <f t="shared" ca="1" si="162"/>
        <v>-0.45024644188395957</v>
      </c>
      <c r="C5205" s="1">
        <f t="shared" ca="1" si="163"/>
        <v>79.081642156767003</v>
      </c>
    </row>
    <row r="5206" spans="1:3" ht="26.25" customHeight="1" x14ac:dyDescent="0.25">
      <c r="A5206" s="1">
        <f t="shared" ca="1" si="162"/>
        <v>3.563777487123474</v>
      </c>
      <c r="B5206" s="1">
        <f t="shared" ca="1" si="162"/>
        <v>2.4112960528519576</v>
      </c>
      <c r="C5206" s="1">
        <f t="shared" ca="1" si="163"/>
        <v>90.989678917185842</v>
      </c>
    </row>
    <row r="5207" spans="1:3" ht="26.25" customHeight="1" x14ac:dyDescent="0.25">
      <c r="A5207" s="1">
        <f t="shared" ca="1" si="162"/>
        <v>0.58387269763968597</v>
      </c>
      <c r="B5207" s="1">
        <f t="shared" ca="1" si="162"/>
        <v>5.0394032837270117</v>
      </c>
      <c r="C5207" s="1">
        <f t="shared" ca="1" si="163"/>
        <v>38.528694723290691</v>
      </c>
    </row>
    <row r="5208" spans="1:3" ht="26.25" customHeight="1" x14ac:dyDescent="0.25">
      <c r="A5208" s="1">
        <f t="shared" ca="1" si="162"/>
        <v>1.5453921212957291</v>
      </c>
      <c r="B5208" s="1">
        <f t="shared" ca="1" si="162"/>
        <v>3.581945011329875</v>
      </c>
      <c r="C5208" s="1">
        <f t="shared" ca="1" si="163"/>
        <v>44.525315696137554</v>
      </c>
    </row>
    <row r="5209" spans="1:3" ht="26.25" customHeight="1" x14ac:dyDescent="0.25">
      <c r="A5209" s="1">
        <f t="shared" ca="1" si="162"/>
        <v>4.2577004058594117</v>
      </c>
      <c r="B5209" s="1">
        <f t="shared" ca="1" si="162"/>
        <v>3.1476789135139738</v>
      </c>
      <c r="C5209" s="1">
        <f t="shared" ca="1" si="163"/>
        <v>136.02742867713636</v>
      </c>
    </row>
    <row r="5210" spans="1:3" ht="26.25" customHeight="1" x14ac:dyDescent="0.25">
      <c r="A5210" s="1">
        <f t="shared" ca="1" si="162"/>
        <v>2.8294805926846633</v>
      </c>
      <c r="B5210" s="1">
        <f t="shared" ca="1" si="162"/>
        <v>3.3517601108188777</v>
      </c>
      <c r="C5210" s="1">
        <f t="shared" ca="1" si="163"/>
        <v>81.193098277579637</v>
      </c>
    </row>
    <row r="5211" spans="1:3" ht="26.25" customHeight="1" x14ac:dyDescent="0.25">
      <c r="A5211" s="1">
        <f t="shared" ca="1" si="162"/>
        <v>2.1494785686514764</v>
      </c>
      <c r="B5211" s="1">
        <f t="shared" ca="1" si="162"/>
        <v>-0.7430981204349667</v>
      </c>
      <c r="C5211" s="1">
        <f t="shared" ca="1" si="163"/>
        <v>12.644133347841359</v>
      </c>
    </row>
    <row r="5212" spans="1:3" ht="26.25" customHeight="1" x14ac:dyDescent="0.25">
      <c r="A5212" s="1">
        <f t="shared" ca="1" si="162"/>
        <v>3.1933900726971345</v>
      </c>
      <c r="B5212" s="1">
        <f t="shared" ca="1" si="162"/>
        <v>2.2029030447427824</v>
      </c>
      <c r="C5212" s="1">
        <f t="shared" ca="1" si="163"/>
        <v>73.782657306923042</v>
      </c>
    </row>
    <row r="5213" spans="1:3" ht="26.25" customHeight="1" x14ac:dyDescent="0.25">
      <c r="A5213" s="1">
        <f t="shared" ca="1" si="162"/>
        <v>0.45871005787507757</v>
      </c>
      <c r="B5213" s="1">
        <f t="shared" ca="1" si="162"/>
        <v>1.802556648523814</v>
      </c>
      <c r="C5213" s="1">
        <f t="shared" ca="1" si="163"/>
        <v>7.3982735981902925</v>
      </c>
    </row>
    <row r="5214" spans="1:3" ht="26.25" customHeight="1" x14ac:dyDescent="0.25">
      <c r="A5214" s="1">
        <f t="shared" ca="1" si="162"/>
        <v>1.8175632685947982</v>
      </c>
      <c r="B5214" s="1">
        <f t="shared" ca="1" si="162"/>
        <v>1.9482701251079717</v>
      </c>
      <c r="C5214" s="1">
        <f t="shared" ca="1" si="163"/>
        <v>31.174318288555625</v>
      </c>
    </row>
    <row r="5215" spans="1:3" ht="26.25" customHeight="1" x14ac:dyDescent="0.25">
      <c r="A5215" s="1">
        <f t="shared" ca="1" si="162"/>
        <v>0.9413996592026912</v>
      </c>
      <c r="B5215" s="1">
        <f t="shared" ca="1" si="162"/>
        <v>1.7806997773716098</v>
      </c>
      <c r="C5215" s="1">
        <f t="shared" ca="1" si="163"/>
        <v>13.421225624758842</v>
      </c>
    </row>
    <row r="5216" spans="1:3" ht="26.25" customHeight="1" x14ac:dyDescent="0.25">
      <c r="A5216" s="1">
        <f t="shared" ca="1" si="162"/>
        <v>1.6643390128101541</v>
      </c>
      <c r="B5216" s="1">
        <f t="shared" ca="1" si="162"/>
        <v>3.2407400015650869</v>
      </c>
      <c r="C5216" s="1">
        <f t="shared" ca="1" si="163"/>
        <v>43.157253215908447</v>
      </c>
    </row>
    <row r="5217" spans="1:3" ht="26.25" customHeight="1" x14ac:dyDescent="0.25">
      <c r="A5217" s="1">
        <f t="shared" ca="1" si="162"/>
        <v>3.6351568116321968</v>
      </c>
      <c r="B5217" s="1">
        <f t="shared" ca="1" si="162"/>
        <v>4.6057076918800082</v>
      </c>
      <c r="C5217" s="1">
        <f t="shared" ca="1" si="163"/>
        <v>141.03988227776418</v>
      </c>
    </row>
    <row r="5218" spans="1:3" ht="26.25" customHeight="1" x14ac:dyDescent="0.25">
      <c r="A5218" s="1">
        <f t="shared" ca="1" si="162"/>
        <v>3.8378227428097311</v>
      </c>
      <c r="B5218" s="1">
        <f t="shared" ca="1" si="162"/>
        <v>4.6133391977484397</v>
      </c>
      <c r="C5218" s="1">
        <f t="shared" ca="1" si="163"/>
        <v>151.01914454805089</v>
      </c>
    </row>
    <row r="5219" spans="1:3" ht="26.25" customHeight="1" x14ac:dyDescent="0.25">
      <c r="A5219" s="1">
        <f t="shared" ca="1" si="162"/>
        <v>1.658102132109851</v>
      </c>
      <c r="B5219" s="1">
        <f t="shared" ca="1" si="162"/>
        <v>5.6891245253281326</v>
      </c>
      <c r="C5219" s="1">
        <f t="shared" ca="1" si="163"/>
        <v>81.095946607859091</v>
      </c>
    </row>
    <row r="5220" spans="1:3" ht="26.25" customHeight="1" x14ac:dyDescent="0.25">
      <c r="A5220" s="1">
        <f t="shared" ca="1" si="162"/>
        <v>1.076644207016954</v>
      </c>
      <c r="B5220" s="1">
        <f t="shared" ca="1" si="162"/>
        <v>4.4812971709836935</v>
      </c>
      <c r="C5220" s="1">
        <f t="shared" ca="1" si="163"/>
        <v>44.017725884923351</v>
      </c>
    </row>
    <row r="5221" spans="1:3" ht="26.25" customHeight="1" x14ac:dyDescent="0.25">
      <c r="A5221" s="1">
        <f t="shared" ca="1" si="162"/>
        <v>-2.941008729698237</v>
      </c>
      <c r="B5221" s="1">
        <f t="shared" ca="1" si="162"/>
        <v>2.7311814641550081E-2</v>
      </c>
      <c r="C5221" s="1">
        <f t="shared" ca="1" si="163"/>
        <v>34.277578186725172</v>
      </c>
    </row>
    <row r="5222" spans="1:3" ht="26.25" customHeight="1" x14ac:dyDescent="0.25">
      <c r="A5222" s="1">
        <f t="shared" ca="1" si="162"/>
        <v>-0.39672657279340529</v>
      </c>
      <c r="B5222" s="1">
        <f t="shared" ca="1" si="162"/>
        <v>2.4688475348203553</v>
      </c>
      <c r="C5222" s="1">
        <f t="shared" ca="1" si="163"/>
        <v>2.8069463594752424</v>
      </c>
    </row>
    <row r="5223" spans="1:3" ht="26.25" customHeight="1" x14ac:dyDescent="0.25">
      <c r="A5223" s="1">
        <f t="shared" ca="1" si="162"/>
        <v>0.60396148681141404</v>
      </c>
      <c r="B5223" s="1">
        <f t="shared" ca="1" si="162"/>
        <v>-0.61514784804912681</v>
      </c>
      <c r="C5223" s="1">
        <f t="shared" ca="1" si="163"/>
        <v>0.35138234949891728</v>
      </c>
    </row>
    <row r="5224" spans="1:3" ht="26.25" customHeight="1" x14ac:dyDescent="0.25">
      <c r="A5224" s="1">
        <f t="shared" ca="1" si="162"/>
        <v>1.7089416318259252</v>
      </c>
      <c r="B5224" s="1">
        <f t="shared" ca="1" si="162"/>
        <v>1.1985047766275758</v>
      </c>
      <c r="C5224" s="1">
        <f t="shared" ca="1" si="163"/>
        <v>21.311038538434925</v>
      </c>
    </row>
    <row r="5225" spans="1:3" ht="26.25" customHeight="1" x14ac:dyDescent="0.25">
      <c r="A5225" s="1">
        <f t="shared" ca="1" si="162"/>
        <v>2.3841591809475911</v>
      </c>
      <c r="B5225" s="1">
        <f t="shared" ca="1" si="162"/>
        <v>3.7448902901025107</v>
      </c>
      <c r="C5225" s="1">
        <f t="shared" ca="1" si="163"/>
        <v>72.474721552448386</v>
      </c>
    </row>
    <row r="5226" spans="1:3" ht="26.25" customHeight="1" x14ac:dyDescent="0.25">
      <c r="A5226" s="1">
        <f t="shared" ca="1" si="162"/>
        <v>3.17129003871454</v>
      </c>
      <c r="B5226" s="1">
        <f t="shared" ca="1" si="162"/>
        <v>4.6831121154546045</v>
      </c>
      <c r="C5226" s="1">
        <f t="shared" ca="1" si="163"/>
        <v>121.56588833221625</v>
      </c>
    </row>
    <row r="5227" spans="1:3" ht="26.25" customHeight="1" x14ac:dyDescent="0.25">
      <c r="A5227" s="1">
        <f t="shared" ca="1" si="162"/>
        <v>3.645754248944852</v>
      </c>
      <c r="B5227" s="1">
        <f t="shared" ca="1" si="162"/>
        <v>1.2355373145039517</v>
      </c>
      <c r="C5227" s="1">
        <f t="shared" ca="1" si="163"/>
        <v>72.710510286660181</v>
      </c>
    </row>
    <row r="5228" spans="1:3" ht="26.25" customHeight="1" x14ac:dyDescent="0.25">
      <c r="A5228" s="1">
        <f t="shared" ca="1" si="162"/>
        <v>2.6604025994262361</v>
      </c>
      <c r="B5228" s="1">
        <f t="shared" ca="1" si="162"/>
        <v>3.4797955918092827</v>
      </c>
      <c r="C5228" s="1">
        <f t="shared" ca="1" si="163"/>
        <v>77.450574276596285</v>
      </c>
    </row>
    <row r="5229" spans="1:3" ht="26.25" customHeight="1" x14ac:dyDescent="0.25">
      <c r="A5229" s="1">
        <f t="shared" ca="1" si="162"/>
        <v>2.9098535410747282</v>
      </c>
      <c r="B5229" s="1">
        <f t="shared" ca="1" si="162"/>
        <v>9.247482227913717E-2</v>
      </c>
      <c r="C5229" s="1">
        <f t="shared" ca="1" si="163"/>
        <v>34.95389487105291</v>
      </c>
    </row>
    <row r="5230" spans="1:3" ht="26.25" customHeight="1" x14ac:dyDescent="0.25">
      <c r="A5230" s="1">
        <f t="shared" ca="1" si="162"/>
        <v>-2.5298120944273723</v>
      </c>
      <c r="B5230" s="1">
        <f t="shared" ca="1" si="162"/>
        <v>-0.80897544345690031</v>
      </c>
      <c r="C5230" s="1">
        <f t="shared" ca="1" si="163"/>
        <v>34.440461644368369</v>
      </c>
    </row>
    <row r="5231" spans="1:3" ht="26.25" customHeight="1" x14ac:dyDescent="0.25">
      <c r="A5231" s="1">
        <f t="shared" ca="1" si="162"/>
        <v>0.93584145992566214</v>
      </c>
      <c r="B5231" s="1">
        <f t="shared" ca="1" si="162"/>
        <v>3.4315904233176493</v>
      </c>
      <c r="C5231" s="1">
        <f t="shared" ca="1" si="163"/>
        <v>28.124708152366619</v>
      </c>
    </row>
    <row r="5232" spans="1:3" ht="26.25" customHeight="1" x14ac:dyDescent="0.25">
      <c r="A5232" s="1">
        <f t="shared" ca="1" si="162"/>
        <v>3.6488036625222815</v>
      </c>
      <c r="B5232" s="1">
        <f t="shared" ca="1" si="162"/>
        <v>1.0976943334504374</v>
      </c>
      <c r="C5232" s="1">
        <f t="shared" ca="1" si="163"/>
        <v>70.481089937128914</v>
      </c>
    </row>
    <row r="5233" spans="1:3" ht="26.25" customHeight="1" x14ac:dyDescent="0.25">
      <c r="A5233" s="1">
        <f t="shared" ca="1" si="162"/>
        <v>5.3067797698329002</v>
      </c>
      <c r="B5233" s="1">
        <f t="shared" ca="1" si="162"/>
        <v>3.236344853626127</v>
      </c>
      <c r="C5233" s="1">
        <f t="shared" ca="1" si="163"/>
        <v>191.81985170332703</v>
      </c>
    </row>
    <row r="5234" spans="1:3" ht="26.25" customHeight="1" x14ac:dyDescent="0.25">
      <c r="A5234" s="1">
        <f t="shared" ca="1" si="162"/>
        <v>2.8981254274944965</v>
      </c>
      <c r="B5234" s="1">
        <f t="shared" ca="1" si="162"/>
        <v>2.3654851351929782</v>
      </c>
      <c r="C5234" s="1">
        <f t="shared" ca="1" si="163"/>
        <v>66.613934373431675</v>
      </c>
    </row>
    <row r="5235" spans="1:3" ht="26.25" customHeight="1" x14ac:dyDescent="0.25">
      <c r="A5235" s="1">
        <f t="shared" ca="1" si="162"/>
        <v>0.3394918158870015</v>
      </c>
      <c r="B5235" s="1">
        <f t="shared" ca="1" si="162"/>
        <v>2.6575433870244387</v>
      </c>
      <c r="C5235" s="1">
        <f t="shared" ca="1" si="163"/>
        <v>11.132412547172017</v>
      </c>
    </row>
    <row r="5236" spans="1:3" ht="26.25" customHeight="1" x14ac:dyDescent="0.25">
      <c r="A5236" s="1">
        <f t="shared" ca="1" si="162"/>
        <v>6.2965257876707792</v>
      </c>
      <c r="B5236" s="1">
        <f t="shared" ca="1" si="162"/>
        <v>-0.78955358839827694</v>
      </c>
      <c r="C5236" s="1">
        <f t="shared" ca="1" si="163"/>
        <v>139.32256472777408</v>
      </c>
    </row>
    <row r="5237" spans="1:3" ht="26.25" customHeight="1" x14ac:dyDescent="0.25">
      <c r="A5237" s="1">
        <f t="shared" ca="1" si="162"/>
        <v>1.0981148378556596</v>
      </c>
      <c r="B5237" s="1">
        <f t="shared" ca="1" si="162"/>
        <v>2.3673062218994998</v>
      </c>
      <c r="C5237" s="1">
        <f t="shared" ca="1" si="163"/>
        <v>20.825859888782588</v>
      </c>
    </row>
    <row r="5238" spans="1:3" ht="26.25" customHeight="1" x14ac:dyDescent="0.25">
      <c r="A5238" s="1">
        <f t="shared" ca="1" si="162"/>
        <v>3.7486718592548343</v>
      </c>
      <c r="B5238" s="1">
        <f t="shared" ca="1" si="162"/>
        <v>2.0218956372873786</v>
      </c>
      <c r="C5238" s="1">
        <f t="shared" ca="1" si="163"/>
        <v>90.615917912955396</v>
      </c>
    </row>
    <row r="5239" spans="1:3" ht="26.25" customHeight="1" x14ac:dyDescent="0.25">
      <c r="A5239" s="1">
        <f t="shared" ca="1" si="162"/>
        <v>1.930580125926213</v>
      </c>
      <c r="B5239" s="1">
        <f t="shared" ca="1" si="162"/>
        <v>1.8306554923720542</v>
      </c>
      <c r="C5239" s="1">
        <f t="shared" ca="1" si="163"/>
        <v>32.396766466201676</v>
      </c>
    </row>
    <row r="5240" spans="1:3" ht="26.25" customHeight="1" x14ac:dyDescent="0.25">
      <c r="A5240" s="1">
        <f t="shared" ca="1" si="162"/>
        <v>4.7015715722500691</v>
      </c>
      <c r="B5240" s="1">
        <f t="shared" ca="1" si="162"/>
        <v>4.3382878879550431</v>
      </c>
      <c r="C5240" s="1">
        <f t="shared" ca="1" si="163"/>
        <v>188.8269268197223</v>
      </c>
    </row>
    <row r="5241" spans="1:3" ht="26.25" customHeight="1" x14ac:dyDescent="0.25">
      <c r="A5241" s="1">
        <f t="shared" ca="1" si="162"/>
        <v>0.14631908203642841</v>
      </c>
      <c r="B5241" s="1">
        <f t="shared" ca="1" si="162"/>
        <v>2.4486975440130059</v>
      </c>
      <c r="C5241" s="1">
        <f t="shared" ca="1" si="163"/>
        <v>7.5149214644266182</v>
      </c>
    </row>
    <row r="5242" spans="1:3" ht="26.25" customHeight="1" x14ac:dyDescent="0.25">
      <c r="A5242" s="1">
        <f t="shared" ca="1" si="162"/>
        <v>3.6302875067752249</v>
      </c>
      <c r="B5242" s="1">
        <f t="shared" ca="1" si="162"/>
        <v>0.63668469629971058</v>
      </c>
      <c r="C5242" s="1">
        <f t="shared" ca="1" si="163"/>
        <v>62.366710924822648</v>
      </c>
    </row>
    <row r="5243" spans="1:3" ht="26.25" customHeight="1" x14ac:dyDescent="0.25">
      <c r="A5243" s="1">
        <f t="shared" ca="1" si="162"/>
        <v>5.6777177448397289</v>
      </c>
      <c r="B5243" s="1">
        <f t="shared" ca="1" si="162"/>
        <v>2.2495424140205564</v>
      </c>
      <c r="C5243" s="1">
        <f t="shared" ca="1" si="163"/>
        <v>185.09542376016563</v>
      </c>
    </row>
    <row r="5244" spans="1:3" ht="26.25" customHeight="1" x14ac:dyDescent="0.25">
      <c r="A5244" s="1">
        <f t="shared" ca="1" si="162"/>
        <v>1.8769229379574417</v>
      </c>
      <c r="B5244" s="1">
        <f t="shared" ca="1" si="162"/>
        <v>2.2538074126590106</v>
      </c>
      <c r="C5244" s="1">
        <f t="shared" ca="1" si="163"/>
        <v>36.091898035712724</v>
      </c>
    </row>
    <row r="5245" spans="1:3" ht="26.25" customHeight="1" x14ac:dyDescent="0.25">
      <c r="A5245" s="1">
        <f t="shared" ca="1" si="162"/>
        <v>1.6277053971219893</v>
      </c>
      <c r="B5245" s="1">
        <f t="shared" ca="1" si="162"/>
        <v>1.4166960035207925</v>
      </c>
      <c r="C5245" s="1">
        <f t="shared" ca="1" si="163"/>
        <v>21.828581929719782</v>
      </c>
    </row>
    <row r="5246" spans="1:3" ht="26.25" customHeight="1" x14ac:dyDescent="0.25">
      <c r="A5246" s="1">
        <f t="shared" ca="1" si="162"/>
        <v>4.061597402334014</v>
      </c>
      <c r="B5246" s="1">
        <f t="shared" ca="1" si="162"/>
        <v>4.1027601053438527</v>
      </c>
      <c r="C5246" s="1">
        <f t="shared" ca="1" si="163"/>
        <v>149.47397346164362</v>
      </c>
    </row>
    <row r="5247" spans="1:3" ht="26.25" customHeight="1" x14ac:dyDescent="0.25">
      <c r="A5247" s="1">
        <f t="shared" ca="1" si="162"/>
        <v>4.2870519768526343</v>
      </c>
      <c r="B5247" s="1">
        <f t="shared" ca="1" si="162"/>
        <v>-0.47253185035294765</v>
      </c>
      <c r="C5247" s="1">
        <f t="shared" ca="1" si="163"/>
        <v>65.63547054581656</v>
      </c>
    </row>
    <row r="5248" spans="1:3" ht="26.25" customHeight="1" x14ac:dyDescent="0.25">
      <c r="A5248" s="1">
        <f t="shared" ca="1" si="162"/>
        <v>2.6139049791968163</v>
      </c>
      <c r="B5248" s="1">
        <f t="shared" ca="1" si="162"/>
        <v>0.13091264205928121</v>
      </c>
      <c r="C5248" s="1">
        <f t="shared" ca="1" si="163"/>
        <v>28.715907908604844</v>
      </c>
    </row>
    <row r="5249" spans="1:3" ht="26.25" customHeight="1" x14ac:dyDescent="0.25">
      <c r="A5249" s="1">
        <f t="shared" ca="1" si="162"/>
        <v>-2.119138706774744</v>
      </c>
      <c r="B5249" s="1">
        <f t="shared" ca="1" si="162"/>
        <v>2.9317336342567817</v>
      </c>
      <c r="C5249" s="1">
        <f t="shared" ca="1" si="163"/>
        <v>1.7070566472084683</v>
      </c>
    </row>
    <row r="5250" spans="1:3" ht="26.25" customHeight="1" x14ac:dyDescent="0.25">
      <c r="A5250" s="1">
        <f t="shared" ca="1" si="162"/>
        <v>3.6655725928394718</v>
      </c>
      <c r="B5250" s="1">
        <f t="shared" ca="1" si="162"/>
        <v>2.6985589487240427</v>
      </c>
      <c r="C5250" s="1">
        <f t="shared" ca="1" si="163"/>
        <v>100.59496502366038</v>
      </c>
    </row>
    <row r="5251" spans="1:3" ht="26.25" customHeight="1" x14ac:dyDescent="0.25">
      <c r="A5251" s="1">
        <f t="shared" ref="A5251:B5314" ca="1" si="164">_xlfn.NORM.INV(RAND(),2,2)</f>
        <v>2.4582797005640398</v>
      </c>
      <c r="B5251" s="1">
        <f t="shared" ca="1" si="164"/>
        <v>2.0251303216800327</v>
      </c>
      <c r="C5251" s="1">
        <f t="shared" ref="C5251:C5314" ca="1" si="165">(B5251 + 2*A5251)^2</f>
        <v>48.187056207739765</v>
      </c>
    </row>
    <row r="5252" spans="1:3" ht="26.25" customHeight="1" x14ac:dyDescent="0.25">
      <c r="A5252" s="1">
        <f t="shared" ca="1" si="164"/>
        <v>0.28904350221889441</v>
      </c>
      <c r="B5252" s="1">
        <f t="shared" ca="1" si="164"/>
        <v>1.9139222376434262</v>
      </c>
      <c r="C5252" s="1">
        <f t="shared" ca="1" si="165"/>
        <v>6.2101100626181918</v>
      </c>
    </row>
    <row r="5253" spans="1:3" ht="26.25" customHeight="1" x14ac:dyDescent="0.25">
      <c r="A5253" s="1">
        <f t="shared" ca="1" si="164"/>
        <v>2.8087497830672969</v>
      </c>
      <c r="B5253" s="1">
        <f t="shared" ca="1" si="164"/>
        <v>2.1150656491460431</v>
      </c>
      <c r="C5253" s="1">
        <f t="shared" ca="1" si="165"/>
        <v>59.792564808568088</v>
      </c>
    </row>
    <row r="5254" spans="1:3" ht="26.25" customHeight="1" x14ac:dyDescent="0.25">
      <c r="A5254" s="1">
        <f t="shared" ca="1" si="164"/>
        <v>3.391128673896433</v>
      </c>
      <c r="B5254" s="1">
        <f t="shared" ca="1" si="164"/>
        <v>-2.40295054021448</v>
      </c>
      <c r="C5254" s="1">
        <f t="shared" ca="1" si="165"/>
        <v>19.178328114902396</v>
      </c>
    </row>
    <row r="5255" spans="1:3" ht="26.25" customHeight="1" x14ac:dyDescent="0.25">
      <c r="A5255" s="1">
        <f t="shared" ca="1" si="164"/>
        <v>-0.89281028353529335</v>
      </c>
      <c r="B5255" s="1">
        <f t="shared" ca="1" si="164"/>
        <v>0.26843965463724562</v>
      </c>
      <c r="C5255" s="1">
        <f t="shared" ca="1" si="165"/>
        <v>2.3018379210520652</v>
      </c>
    </row>
    <row r="5256" spans="1:3" ht="26.25" customHeight="1" x14ac:dyDescent="0.25">
      <c r="A5256" s="1">
        <f t="shared" ca="1" si="164"/>
        <v>1.7311902879734768</v>
      </c>
      <c r="B5256" s="1">
        <f t="shared" ca="1" si="164"/>
        <v>-1.1777105690522482E-2</v>
      </c>
      <c r="C5256" s="1">
        <f t="shared" ca="1" si="165"/>
        <v>11.906664308945725</v>
      </c>
    </row>
    <row r="5257" spans="1:3" ht="26.25" customHeight="1" x14ac:dyDescent="0.25">
      <c r="A5257" s="1">
        <f t="shared" ca="1" si="164"/>
        <v>1.9296287136245209</v>
      </c>
      <c r="B5257" s="1">
        <f t="shared" ca="1" si="164"/>
        <v>2.4496621656624207</v>
      </c>
      <c r="C5257" s="1">
        <f t="shared" ca="1" si="165"/>
        <v>39.802466429822132</v>
      </c>
    </row>
    <row r="5258" spans="1:3" ht="26.25" customHeight="1" x14ac:dyDescent="0.25">
      <c r="A5258" s="1">
        <f t="shared" ca="1" si="164"/>
        <v>-5.3473594990705475E-2</v>
      </c>
      <c r="B5258" s="1">
        <f t="shared" ca="1" si="164"/>
        <v>4.1803806020543695</v>
      </c>
      <c r="C5258" s="1">
        <f t="shared" ca="1" si="165"/>
        <v>16.592859762592344</v>
      </c>
    </row>
    <row r="5259" spans="1:3" ht="26.25" customHeight="1" x14ac:dyDescent="0.25">
      <c r="A5259" s="1">
        <f t="shared" ca="1" si="164"/>
        <v>2.0653579147829118</v>
      </c>
      <c r="B5259" s="1">
        <f t="shared" ca="1" si="164"/>
        <v>2.0579415581024816</v>
      </c>
      <c r="C5259" s="1">
        <f t="shared" ca="1" si="165"/>
        <v>38.299480261941497</v>
      </c>
    </row>
    <row r="5260" spans="1:3" ht="26.25" customHeight="1" x14ac:dyDescent="0.25">
      <c r="A5260" s="1">
        <f t="shared" ca="1" si="164"/>
        <v>1.5643497295422568</v>
      </c>
      <c r="B5260" s="1">
        <f t="shared" ca="1" si="164"/>
        <v>-1.3168608641415367</v>
      </c>
      <c r="C5260" s="1">
        <f t="shared" ca="1" si="165"/>
        <v>3.2827590941249407</v>
      </c>
    </row>
    <row r="5261" spans="1:3" ht="26.25" customHeight="1" x14ac:dyDescent="0.25">
      <c r="A5261" s="1">
        <f t="shared" ca="1" si="164"/>
        <v>1.5945216737959034</v>
      </c>
      <c r="B5261" s="1">
        <f t="shared" ca="1" si="164"/>
        <v>4.2862288868676588</v>
      </c>
      <c r="C5261" s="1">
        <f t="shared" ca="1" si="165"/>
        <v>55.879694979280607</v>
      </c>
    </row>
    <row r="5262" spans="1:3" ht="26.25" customHeight="1" x14ac:dyDescent="0.25">
      <c r="A5262" s="1">
        <f t="shared" ca="1" si="164"/>
        <v>3.594040960894668</v>
      </c>
      <c r="B5262" s="1">
        <f t="shared" ca="1" si="164"/>
        <v>0.70114698374606199</v>
      </c>
      <c r="C5262" s="1">
        <f t="shared" ca="1" si="165"/>
        <v>62.239932723935254</v>
      </c>
    </row>
    <row r="5263" spans="1:3" ht="26.25" customHeight="1" x14ac:dyDescent="0.25">
      <c r="A5263" s="1">
        <f t="shared" ca="1" si="164"/>
        <v>1.4095374540755259</v>
      </c>
      <c r="B5263" s="1">
        <f t="shared" ca="1" si="164"/>
        <v>2.9130698256040715</v>
      </c>
      <c r="C5263" s="1">
        <f t="shared" ca="1" si="165"/>
        <v>32.857483248716591</v>
      </c>
    </row>
    <row r="5264" spans="1:3" ht="26.25" customHeight="1" x14ac:dyDescent="0.25">
      <c r="A5264" s="1">
        <f t="shared" ca="1" si="164"/>
        <v>-3.3292487579660017</v>
      </c>
      <c r="B5264" s="1">
        <f t="shared" ca="1" si="164"/>
        <v>1.2462955494671264</v>
      </c>
      <c r="C5264" s="1">
        <f t="shared" ca="1" si="165"/>
        <v>29.291930125806289</v>
      </c>
    </row>
    <row r="5265" spans="1:3" ht="26.25" customHeight="1" x14ac:dyDescent="0.25">
      <c r="A5265" s="1">
        <f t="shared" ca="1" si="164"/>
        <v>0.38017946910370948</v>
      </c>
      <c r="B5265" s="1">
        <f t="shared" ca="1" si="164"/>
        <v>-0.69449909125304421</v>
      </c>
      <c r="C5265" s="1">
        <f t="shared" ca="1" si="165"/>
        <v>4.3375194408536641E-3</v>
      </c>
    </row>
    <row r="5266" spans="1:3" ht="26.25" customHeight="1" x14ac:dyDescent="0.25">
      <c r="A5266" s="1">
        <f t="shared" ca="1" si="164"/>
        <v>2.3510913769253974</v>
      </c>
      <c r="B5266" s="1">
        <f t="shared" ca="1" si="164"/>
        <v>3.7899963241793486</v>
      </c>
      <c r="C5266" s="1">
        <f t="shared" ca="1" si="165"/>
        <v>72.117105493332915</v>
      </c>
    </row>
    <row r="5267" spans="1:3" ht="26.25" customHeight="1" x14ac:dyDescent="0.25">
      <c r="A5267" s="1">
        <f t="shared" ca="1" si="164"/>
        <v>3.4688306635069588</v>
      </c>
      <c r="B5267" s="1">
        <f t="shared" ca="1" si="164"/>
        <v>-1.6690066990174608</v>
      </c>
      <c r="C5267" s="1">
        <f t="shared" ca="1" si="165"/>
        <v>27.758721589108479</v>
      </c>
    </row>
    <row r="5268" spans="1:3" ht="26.25" customHeight="1" x14ac:dyDescent="0.25">
      <c r="A5268" s="1">
        <f t="shared" ca="1" si="164"/>
        <v>3.1430632020006488</v>
      </c>
      <c r="B5268" s="1">
        <f t="shared" ca="1" si="164"/>
        <v>0.28368055631421285</v>
      </c>
      <c r="C5268" s="1">
        <f t="shared" ca="1" si="165"/>
        <v>43.162363495810126</v>
      </c>
    </row>
    <row r="5269" spans="1:3" ht="26.25" customHeight="1" x14ac:dyDescent="0.25">
      <c r="A5269" s="1">
        <f t="shared" ca="1" si="164"/>
        <v>0.63000225983975855</v>
      </c>
      <c r="B5269" s="1">
        <f t="shared" ca="1" si="164"/>
        <v>-5.0385601032615135E-2</v>
      </c>
      <c r="C5269" s="1">
        <f t="shared" ca="1" si="165"/>
        <v>1.4631779283485005</v>
      </c>
    </row>
    <row r="5270" spans="1:3" ht="26.25" customHeight="1" x14ac:dyDescent="0.25">
      <c r="A5270" s="1">
        <f t="shared" ca="1" si="164"/>
        <v>2.4582475239924775</v>
      </c>
      <c r="B5270" s="1">
        <f t="shared" ca="1" si="164"/>
        <v>4.9319857743027384</v>
      </c>
      <c r="C5270" s="1">
        <f t="shared" ca="1" si="165"/>
        <v>96.992574506968495</v>
      </c>
    </row>
    <row r="5271" spans="1:3" ht="26.25" customHeight="1" x14ac:dyDescent="0.25">
      <c r="A5271" s="1">
        <f t="shared" ca="1" si="164"/>
        <v>8.2114747075885877</v>
      </c>
      <c r="B5271" s="1">
        <f t="shared" ca="1" si="164"/>
        <v>4.331777415076715</v>
      </c>
      <c r="C5271" s="1">
        <f t="shared" ca="1" si="165"/>
        <v>430.7586857984607</v>
      </c>
    </row>
    <row r="5272" spans="1:3" ht="26.25" customHeight="1" x14ac:dyDescent="0.25">
      <c r="A5272" s="1">
        <f t="shared" ca="1" si="164"/>
        <v>-1.0637421265114058</v>
      </c>
      <c r="B5272" s="1">
        <f t="shared" ca="1" si="164"/>
        <v>1.5875633837954823</v>
      </c>
      <c r="C5272" s="1">
        <f t="shared" ca="1" si="165"/>
        <v>0.2915145450271947</v>
      </c>
    </row>
    <row r="5273" spans="1:3" ht="26.25" customHeight="1" x14ac:dyDescent="0.25">
      <c r="A5273" s="1">
        <f t="shared" ca="1" si="164"/>
        <v>3.8528371172740208</v>
      </c>
      <c r="B5273" s="1">
        <f t="shared" ca="1" si="164"/>
        <v>2.1454275581244411</v>
      </c>
      <c r="C5273" s="1">
        <f t="shared" ca="1" si="165"/>
        <v>97.044206529594987</v>
      </c>
    </row>
    <row r="5274" spans="1:3" ht="26.25" customHeight="1" x14ac:dyDescent="0.25">
      <c r="A5274" s="1">
        <f t="shared" ca="1" si="164"/>
        <v>0.71653753263598752</v>
      </c>
      <c r="B5274" s="1">
        <f t="shared" ca="1" si="164"/>
        <v>2.9913773828762169</v>
      </c>
      <c r="C5274" s="1">
        <f t="shared" ca="1" si="165"/>
        <v>19.57577946592453</v>
      </c>
    </row>
    <row r="5275" spans="1:3" ht="26.25" customHeight="1" x14ac:dyDescent="0.25">
      <c r="A5275" s="1">
        <f t="shared" ca="1" si="164"/>
        <v>9.3955273422658303E-2</v>
      </c>
      <c r="B5275" s="1">
        <f t="shared" ca="1" si="164"/>
        <v>2.9858225062515817</v>
      </c>
      <c r="C5275" s="1">
        <f t="shared" ca="1" si="165"/>
        <v>10.07258149231976</v>
      </c>
    </row>
    <row r="5276" spans="1:3" ht="26.25" customHeight="1" x14ac:dyDescent="0.25">
      <c r="A5276" s="1">
        <f t="shared" ca="1" si="164"/>
        <v>4.7761840655811607</v>
      </c>
      <c r="B5276" s="1">
        <f t="shared" ca="1" si="164"/>
        <v>4.6116833543669227</v>
      </c>
      <c r="C5276" s="1">
        <f t="shared" ca="1" si="165"/>
        <v>200.62035448472318</v>
      </c>
    </row>
    <row r="5277" spans="1:3" ht="26.25" customHeight="1" x14ac:dyDescent="0.25">
      <c r="A5277" s="1">
        <f t="shared" ca="1" si="164"/>
        <v>-0.35042664692319914</v>
      </c>
      <c r="B5277" s="1">
        <f t="shared" ca="1" si="164"/>
        <v>1.7296618323771078</v>
      </c>
      <c r="C5277" s="1">
        <f t="shared" ca="1" si="165"/>
        <v>1.0584470089536944</v>
      </c>
    </row>
    <row r="5278" spans="1:3" ht="26.25" customHeight="1" x14ac:dyDescent="0.25">
      <c r="A5278" s="1">
        <f t="shared" ca="1" si="164"/>
        <v>3.9096627390866652</v>
      </c>
      <c r="B5278" s="1">
        <f t="shared" ca="1" si="164"/>
        <v>6.2121427661331046</v>
      </c>
      <c r="C5278" s="1">
        <f t="shared" ca="1" si="165"/>
        <v>196.88210109097992</v>
      </c>
    </row>
    <row r="5279" spans="1:3" ht="26.25" customHeight="1" x14ac:dyDescent="0.25">
      <c r="A5279" s="1">
        <f t="shared" ca="1" si="164"/>
        <v>3.5621436514875251</v>
      </c>
      <c r="B5279" s="1">
        <f t="shared" ca="1" si="164"/>
        <v>1.2006596999344394</v>
      </c>
      <c r="C5279" s="1">
        <f t="shared" ca="1" si="165"/>
        <v>69.304742601251689</v>
      </c>
    </row>
    <row r="5280" spans="1:3" ht="26.25" customHeight="1" x14ac:dyDescent="0.25">
      <c r="A5280" s="1">
        <f t="shared" ca="1" si="164"/>
        <v>0.67625172577708459</v>
      </c>
      <c r="B5280" s="1">
        <f t="shared" ca="1" si="164"/>
        <v>-0.91124661019070796</v>
      </c>
      <c r="C5280" s="1">
        <f t="shared" ca="1" si="165"/>
        <v>0.19470760005005877</v>
      </c>
    </row>
    <row r="5281" spans="1:3" ht="26.25" customHeight="1" x14ac:dyDescent="0.25">
      <c r="A5281" s="1">
        <f t="shared" ca="1" si="164"/>
        <v>2.6771571170783037</v>
      </c>
      <c r="B5281" s="1">
        <f t="shared" ca="1" si="164"/>
        <v>-0.71591594721698337</v>
      </c>
      <c r="C5281" s="1">
        <f t="shared" ca="1" si="165"/>
        <v>21.514738668284444</v>
      </c>
    </row>
    <row r="5282" spans="1:3" ht="26.25" customHeight="1" x14ac:dyDescent="0.25">
      <c r="A5282" s="1">
        <f t="shared" ca="1" si="164"/>
        <v>4.2082043890809819</v>
      </c>
      <c r="B5282" s="1">
        <f t="shared" ca="1" si="164"/>
        <v>3.5276153609686287</v>
      </c>
      <c r="C5282" s="1">
        <f t="shared" ca="1" si="165"/>
        <v>142.65971263613429</v>
      </c>
    </row>
    <row r="5283" spans="1:3" ht="26.25" customHeight="1" x14ac:dyDescent="0.25">
      <c r="A5283" s="1">
        <f t="shared" ca="1" si="164"/>
        <v>2.4702752642220829</v>
      </c>
      <c r="B5283" s="1">
        <f t="shared" ca="1" si="164"/>
        <v>-0.66355514916039704</v>
      </c>
      <c r="C5283" s="1">
        <f t="shared" ca="1" si="165"/>
        <v>18.292689474414704</v>
      </c>
    </row>
    <row r="5284" spans="1:3" ht="26.25" customHeight="1" x14ac:dyDescent="0.25">
      <c r="A5284" s="1">
        <f t="shared" ca="1" si="164"/>
        <v>1.912868123012097</v>
      </c>
      <c r="B5284" s="1">
        <f t="shared" ca="1" si="164"/>
        <v>1.6007619262011445</v>
      </c>
      <c r="C5284" s="1">
        <f t="shared" ca="1" si="165"/>
        <v>29.446882413164939</v>
      </c>
    </row>
    <row r="5285" spans="1:3" ht="26.25" customHeight="1" x14ac:dyDescent="0.25">
      <c r="A5285" s="1">
        <f t="shared" ca="1" si="164"/>
        <v>2.5749683341364014</v>
      </c>
      <c r="B5285" s="1">
        <f t="shared" ca="1" si="164"/>
        <v>3.393775191580632</v>
      </c>
      <c r="C5285" s="1">
        <f t="shared" ca="1" si="165"/>
        <v>72.995012344200234</v>
      </c>
    </row>
    <row r="5286" spans="1:3" ht="26.25" customHeight="1" x14ac:dyDescent="0.25">
      <c r="A5286" s="1">
        <f t="shared" ca="1" si="164"/>
        <v>4.6610441108727727</v>
      </c>
      <c r="B5286" s="1">
        <f t="shared" ca="1" si="164"/>
        <v>-1.4776183218492354</v>
      </c>
      <c r="C5286" s="1">
        <f t="shared" ca="1" si="165"/>
        <v>61.535708010379231</v>
      </c>
    </row>
    <row r="5287" spans="1:3" ht="26.25" customHeight="1" x14ac:dyDescent="0.25">
      <c r="A5287" s="1">
        <f t="shared" ca="1" si="164"/>
        <v>3.5762284981587928</v>
      </c>
      <c r="B5287" s="1">
        <f t="shared" ca="1" si="164"/>
        <v>0.25175494296082745</v>
      </c>
      <c r="C5287" s="1">
        <f t="shared" ca="1" si="165"/>
        <v>54.822354441753006</v>
      </c>
    </row>
    <row r="5288" spans="1:3" ht="26.25" customHeight="1" x14ac:dyDescent="0.25">
      <c r="A5288" s="1">
        <f t="shared" ca="1" si="164"/>
        <v>6.0342514821929765</v>
      </c>
      <c r="B5288" s="1">
        <f t="shared" ca="1" si="164"/>
        <v>4.2284264004023004</v>
      </c>
      <c r="C5288" s="1">
        <f t="shared" ca="1" si="165"/>
        <v>265.58990672089772</v>
      </c>
    </row>
    <row r="5289" spans="1:3" ht="26.25" customHeight="1" x14ac:dyDescent="0.25">
      <c r="A5289" s="1">
        <f t="shared" ca="1" si="164"/>
        <v>5.3304020828205694</v>
      </c>
      <c r="B5289" s="1">
        <f t="shared" ca="1" si="164"/>
        <v>5.7544064567884874</v>
      </c>
      <c r="C5289" s="1">
        <f t="shared" ca="1" si="165"/>
        <v>269.45913977872641</v>
      </c>
    </row>
    <row r="5290" spans="1:3" ht="26.25" customHeight="1" x14ac:dyDescent="0.25">
      <c r="A5290" s="1">
        <f t="shared" ca="1" si="164"/>
        <v>2.3927111245893253</v>
      </c>
      <c r="B5290" s="1">
        <f t="shared" ca="1" si="164"/>
        <v>0.48909679144369145</v>
      </c>
      <c r="C5290" s="1">
        <f t="shared" ca="1" si="165"/>
        <v>27.820551109887639</v>
      </c>
    </row>
    <row r="5291" spans="1:3" ht="26.25" customHeight="1" x14ac:dyDescent="0.25">
      <c r="A5291" s="1">
        <f t="shared" ca="1" si="164"/>
        <v>1.4138125586825459</v>
      </c>
      <c r="B5291" s="1">
        <f t="shared" ca="1" si="164"/>
        <v>2.0792917478929951</v>
      </c>
      <c r="C5291" s="1">
        <f t="shared" ca="1" si="165"/>
        <v>24.077833122554246</v>
      </c>
    </row>
    <row r="5292" spans="1:3" ht="26.25" customHeight="1" x14ac:dyDescent="0.25">
      <c r="A5292" s="1">
        <f t="shared" ca="1" si="164"/>
        <v>4.7221640477340561</v>
      </c>
      <c r="B5292" s="1">
        <f t="shared" ca="1" si="164"/>
        <v>-4.7917916002649275E-2</v>
      </c>
      <c r="C5292" s="1">
        <f t="shared" ca="1" si="165"/>
        <v>88.292524260762164</v>
      </c>
    </row>
    <row r="5293" spans="1:3" ht="26.25" customHeight="1" x14ac:dyDescent="0.25">
      <c r="A5293" s="1">
        <f t="shared" ca="1" si="164"/>
        <v>3.5324383274313602</v>
      </c>
      <c r="B5293" s="1">
        <f t="shared" ca="1" si="164"/>
        <v>2.9153085681530131</v>
      </c>
      <c r="C5293" s="1">
        <f t="shared" ca="1" si="165"/>
        <v>99.604097085701625</v>
      </c>
    </row>
    <row r="5294" spans="1:3" ht="26.25" customHeight="1" x14ac:dyDescent="0.25">
      <c r="A5294" s="1">
        <f t="shared" ca="1" si="164"/>
        <v>-1.2688818752488764</v>
      </c>
      <c r="B5294" s="1">
        <f t="shared" ca="1" si="164"/>
        <v>-1.5727819957056273</v>
      </c>
      <c r="C5294" s="1">
        <f t="shared" ca="1" si="165"/>
        <v>16.896586331630704</v>
      </c>
    </row>
    <row r="5295" spans="1:3" ht="26.25" customHeight="1" x14ac:dyDescent="0.25">
      <c r="A5295" s="1">
        <f t="shared" ca="1" si="164"/>
        <v>2.1323883230315328</v>
      </c>
      <c r="B5295" s="1">
        <f t="shared" ca="1" si="164"/>
        <v>0.84953669802368492</v>
      </c>
      <c r="C5295" s="1">
        <f t="shared" ca="1" si="165"/>
        <v>26.156200981503797</v>
      </c>
    </row>
    <row r="5296" spans="1:3" ht="26.25" customHeight="1" x14ac:dyDescent="0.25">
      <c r="A5296" s="1">
        <f t="shared" ca="1" si="164"/>
        <v>1.4756487245356325</v>
      </c>
      <c r="B5296" s="1">
        <f t="shared" ca="1" si="164"/>
        <v>1.8435835735200765</v>
      </c>
      <c r="C5296" s="1">
        <f t="shared" ca="1" si="165"/>
        <v>22.99088402080659</v>
      </c>
    </row>
    <row r="5297" spans="1:3" ht="26.25" customHeight="1" x14ac:dyDescent="0.25">
      <c r="A5297" s="1">
        <f t="shared" ca="1" si="164"/>
        <v>-0.24568243669195367</v>
      </c>
      <c r="B5297" s="1">
        <f t="shared" ca="1" si="164"/>
        <v>3.3981819719500397</v>
      </c>
      <c r="C5297" s="1">
        <f t="shared" ca="1" si="165"/>
        <v>8.4495856445164286</v>
      </c>
    </row>
    <row r="5298" spans="1:3" ht="26.25" customHeight="1" x14ac:dyDescent="0.25">
      <c r="A5298" s="1">
        <f t="shared" ca="1" si="164"/>
        <v>2.2734078263013067</v>
      </c>
      <c r="B5298" s="1">
        <f t="shared" ca="1" si="164"/>
        <v>1.9005802730476871</v>
      </c>
      <c r="C5298" s="1">
        <f t="shared" ca="1" si="165"/>
        <v>41.568914222092097</v>
      </c>
    </row>
    <row r="5299" spans="1:3" ht="26.25" customHeight="1" x14ac:dyDescent="0.25">
      <c r="A5299" s="1">
        <f t="shared" ca="1" si="164"/>
        <v>1.1322838452930086</v>
      </c>
      <c r="B5299" s="1">
        <f t="shared" ca="1" si="164"/>
        <v>-0.88077176074019548</v>
      </c>
      <c r="C5299" s="1">
        <f t="shared" ca="1" si="165"/>
        <v>1.9148911754578626</v>
      </c>
    </row>
    <row r="5300" spans="1:3" ht="26.25" customHeight="1" x14ac:dyDescent="0.25">
      <c r="A5300" s="1">
        <f t="shared" ca="1" si="164"/>
        <v>1.1083623543364505</v>
      </c>
      <c r="B5300" s="1">
        <f t="shared" ca="1" si="164"/>
        <v>0.24475250351302447</v>
      </c>
      <c r="C5300" s="1">
        <f t="shared" ca="1" si="165"/>
        <v>6.0588700661105941</v>
      </c>
    </row>
    <row r="5301" spans="1:3" ht="26.25" customHeight="1" x14ac:dyDescent="0.25">
      <c r="A5301" s="1">
        <f t="shared" ca="1" si="164"/>
        <v>2.8503500853916419</v>
      </c>
      <c r="B5301" s="1">
        <f t="shared" ca="1" si="164"/>
        <v>2.4846019092923504</v>
      </c>
      <c r="C5301" s="1">
        <f t="shared" ca="1" si="165"/>
        <v>66.999170142090492</v>
      </c>
    </row>
    <row r="5302" spans="1:3" ht="26.25" customHeight="1" x14ac:dyDescent="0.25">
      <c r="A5302" s="1">
        <f t="shared" ca="1" si="164"/>
        <v>0.63065609859415228</v>
      </c>
      <c r="B5302" s="1">
        <f t="shared" ca="1" si="164"/>
        <v>1.9827583024420119</v>
      </c>
      <c r="C5302" s="1">
        <f t="shared" ca="1" si="165"/>
        <v>10.523993406571691</v>
      </c>
    </row>
    <row r="5303" spans="1:3" ht="26.25" customHeight="1" x14ac:dyDescent="0.25">
      <c r="A5303" s="1">
        <f t="shared" ca="1" si="164"/>
        <v>0.65697515413094276</v>
      </c>
      <c r="B5303" s="1">
        <f t="shared" ca="1" si="164"/>
        <v>0.69710060664301698</v>
      </c>
      <c r="C5303" s="1">
        <f t="shared" ca="1" si="165"/>
        <v>4.0443257823398451</v>
      </c>
    </row>
    <row r="5304" spans="1:3" ht="26.25" customHeight="1" x14ac:dyDescent="0.25">
      <c r="A5304" s="1">
        <f t="shared" ca="1" si="164"/>
        <v>-0.73507736431184911</v>
      </c>
      <c r="B5304" s="1">
        <f t="shared" ca="1" si="164"/>
        <v>-0.68525080457649423</v>
      </c>
      <c r="C5304" s="1">
        <f t="shared" ca="1" si="165"/>
        <v>4.6457730125500056</v>
      </c>
    </row>
    <row r="5305" spans="1:3" ht="26.25" customHeight="1" x14ac:dyDescent="0.25">
      <c r="A5305" s="1">
        <f t="shared" ca="1" si="164"/>
        <v>1.7945910467050958</v>
      </c>
      <c r="B5305" s="1">
        <f t="shared" ca="1" si="164"/>
        <v>1.8912538414727431</v>
      </c>
      <c r="C5305" s="1">
        <f t="shared" ca="1" si="165"/>
        <v>30.035178036356186</v>
      </c>
    </row>
    <row r="5306" spans="1:3" ht="26.25" customHeight="1" x14ac:dyDescent="0.25">
      <c r="A5306" s="1">
        <f t="shared" ca="1" si="164"/>
        <v>-0.1909071455110336</v>
      </c>
      <c r="B5306" s="1">
        <f t="shared" ca="1" si="164"/>
        <v>2.6525293174608504</v>
      </c>
      <c r="C5306" s="1">
        <f t="shared" ca="1" si="165"/>
        <v>5.1561467312948839</v>
      </c>
    </row>
    <row r="5307" spans="1:3" ht="26.25" customHeight="1" x14ac:dyDescent="0.25">
      <c r="A5307" s="1">
        <f t="shared" ca="1" si="164"/>
        <v>0.98498831805386566</v>
      </c>
      <c r="B5307" s="1">
        <f t="shared" ca="1" si="164"/>
        <v>2.5742270497767041</v>
      </c>
      <c r="C5307" s="1">
        <f t="shared" ca="1" si="165"/>
        <v>20.649787138805685</v>
      </c>
    </row>
    <row r="5308" spans="1:3" ht="26.25" customHeight="1" x14ac:dyDescent="0.25">
      <c r="A5308" s="1">
        <f t="shared" ca="1" si="164"/>
        <v>2.3784319171783546</v>
      </c>
      <c r="B5308" s="1">
        <f t="shared" ca="1" si="164"/>
        <v>2.8539243117705788</v>
      </c>
      <c r="C5308" s="1">
        <f t="shared" ca="1" si="165"/>
        <v>57.924096205231635</v>
      </c>
    </row>
    <row r="5309" spans="1:3" ht="26.25" customHeight="1" x14ac:dyDescent="0.25">
      <c r="A5309" s="1">
        <f t="shared" ca="1" si="164"/>
        <v>1.1493383953157368</v>
      </c>
      <c r="B5309" s="1">
        <f t="shared" ca="1" si="164"/>
        <v>1.7271266669424792</v>
      </c>
      <c r="C5309" s="1">
        <f t="shared" ca="1" si="165"/>
        <v>16.207093479014393</v>
      </c>
    </row>
    <row r="5310" spans="1:3" ht="26.25" customHeight="1" x14ac:dyDescent="0.25">
      <c r="A5310" s="1">
        <f t="shared" ca="1" si="164"/>
        <v>4.0615361302967923</v>
      </c>
      <c r="B5310" s="1">
        <f t="shared" ca="1" si="164"/>
        <v>1.6912599003239308</v>
      </c>
      <c r="C5310" s="1">
        <f t="shared" ca="1" si="165"/>
        <v>96.321115764819879</v>
      </c>
    </row>
    <row r="5311" spans="1:3" ht="26.25" customHeight="1" x14ac:dyDescent="0.25">
      <c r="A5311" s="1">
        <f t="shared" ca="1" si="164"/>
        <v>2.650171979860914</v>
      </c>
      <c r="B5311" s="1">
        <f t="shared" ca="1" si="164"/>
        <v>3.8386311986559987</v>
      </c>
      <c r="C5311" s="1">
        <f t="shared" ca="1" si="165"/>
        <v>83.520866945447025</v>
      </c>
    </row>
    <row r="5312" spans="1:3" ht="26.25" customHeight="1" x14ac:dyDescent="0.25">
      <c r="A5312" s="1">
        <f t="shared" ca="1" si="164"/>
        <v>-2.2080025517092636</v>
      </c>
      <c r="B5312" s="1">
        <f t="shared" ca="1" si="164"/>
        <v>4.71533666008383</v>
      </c>
      <c r="C5312" s="1">
        <f t="shared" ca="1" si="165"/>
        <v>8.9599380815673355E-2</v>
      </c>
    </row>
    <row r="5313" spans="1:3" ht="26.25" customHeight="1" x14ac:dyDescent="0.25">
      <c r="A5313" s="1">
        <f t="shared" ca="1" si="164"/>
        <v>5.9517202098733373</v>
      </c>
      <c r="B5313" s="1">
        <f t="shared" ca="1" si="164"/>
        <v>5.2104412967468683</v>
      </c>
      <c r="C5313" s="1">
        <f t="shared" ca="1" si="165"/>
        <v>292.88494740613203</v>
      </c>
    </row>
    <row r="5314" spans="1:3" ht="26.25" customHeight="1" x14ac:dyDescent="0.25">
      <c r="A5314" s="1">
        <f t="shared" ca="1" si="164"/>
        <v>-0.75688221121426347</v>
      </c>
      <c r="B5314" s="1">
        <f t="shared" ca="1" si="164"/>
        <v>2.8554997458020583</v>
      </c>
      <c r="C5314" s="1">
        <f t="shared" ca="1" si="165"/>
        <v>1.800253677988275</v>
      </c>
    </row>
    <row r="5315" spans="1:3" ht="26.25" customHeight="1" x14ac:dyDescent="0.25">
      <c r="A5315" s="1">
        <f t="shared" ref="A5315:B5378" ca="1" si="166">_xlfn.NORM.INV(RAND(),2,2)</f>
        <v>2.5126133989067236</v>
      </c>
      <c r="B5315" s="1">
        <f t="shared" ca="1" si="166"/>
        <v>3.1770602144386602</v>
      </c>
      <c r="C5315" s="1">
        <f t="shared" ref="C5315:C5378" ca="1" si="167">(B5315 + 2*A5315)^2</f>
        <v>67.277512231359594</v>
      </c>
    </row>
    <row r="5316" spans="1:3" ht="26.25" customHeight="1" x14ac:dyDescent="0.25">
      <c r="A5316" s="1">
        <f t="shared" ca="1" si="166"/>
        <v>-0.95821469108666024</v>
      </c>
      <c r="B5316" s="1">
        <f t="shared" ca="1" si="166"/>
        <v>2.6300748986023716</v>
      </c>
      <c r="C5316" s="1">
        <f t="shared" ca="1" si="167"/>
        <v>0.50928992311928711</v>
      </c>
    </row>
    <row r="5317" spans="1:3" ht="26.25" customHeight="1" x14ac:dyDescent="0.25">
      <c r="A5317" s="1">
        <f t="shared" ca="1" si="166"/>
        <v>1.3766796978817792</v>
      </c>
      <c r="B5317" s="1">
        <f t="shared" ca="1" si="166"/>
        <v>-2.8933365300265175</v>
      </c>
      <c r="C5317" s="1">
        <f t="shared" ca="1" si="167"/>
        <v>1.9593598116470448E-2</v>
      </c>
    </row>
    <row r="5318" spans="1:3" ht="26.25" customHeight="1" x14ac:dyDescent="0.25">
      <c r="A5318" s="1">
        <f t="shared" ca="1" si="166"/>
        <v>-1.9253666023245137</v>
      </c>
      <c r="B5318" s="1">
        <f t="shared" ca="1" si="166"/>
        <v>1.6171027990599973</v>
      </c>
      <c r="C5318" s="1">
        <f t="shared" ca="1" si="167"/>
        <v>4.9891047887718152</v>
      </c>
    </row>
    <row r="5319" spans="1:3" ht="26.25" customHeight="1" x14ac:dyDescent="0.25">
      <c r="A5319" s="1">
        <f t="shared" ca="1" si="166"/>
        <v>2.9306777203581165</v>
      </c>
      <c r="B5319" s="1">
        <f t="shared" ca="1" si="166"/>
        <v>-7.3155589921980457E-2</v>
      </c>
      <c r="C5319" s="1">
        <f t="shared" ca="1" si="167"/>
        <v>33.503257512734606</v>
      </c>
    </row>
    <row r="5320" spans="1:3" ht="26.25" customHeight="1" x14ac:dyDescent="0.25">
      <c r="A5320" s="1">
        <f t="shared" ca="1" si="166"/>
        <v>3.6997160489645387</v>
      </c>
      <c r="B5320" s="1">
        <f t="shared" ca="1" si="166"/>
        <v>1.8799598843115273</v>
      </c>
      <c r="C5320" s="1">
        <f t="shared" ca="1" si="167"/>
        <v>86.107115560071207</v>
      </c>
    </row>
    <row r="5321" spans="1:3" ht="26.25" customHeight="1" x14ac:dyDescent="0.25">
      <c r="A5321" s="1">
        <f t="shared" ca="1" si="166"/>
        <v>-2.4511749060580135</v>
      </c>
      <c r="B5321" s="1">
        <f t="shared" ca="1" si="166"/>
        <v>2.5214395708441208</v>
      </c>
      <c r="C5321" s="1">
        <f t="shared" ca="1" si="167"/>
        <v>5.6687335769934464</v>
      </c>
    </row>
    <row r="5322" spans="1:3" ht="26.25" customHeight="1" x14ac:dyDescent="0.25">
      <c r="A5322" s="1">
        <f t="shared" ca="1" si="166"/>
        <v>3.8339242286490349</v>
      </c>
      <c r="B5322" s="1">
        <f t="shared" ca="1" si="166"/>
        <v>-1.3344402953348049</v>
      </c>
      <c r="C5322" s="1">
        <f t="shared" ca="1" si="167"/>
        <v>40.112058946022898</v>
      </c>
    </row>
    <row r="5323" spans="1:3" ht="26.25" customHeight="1" x14ac:dyDescent="0.25">
      <c r="A5323" s="1">
        <f t="shared" ca="1" si="166"/>
        <v>0.64884860526570831</v>
      </c>
      <c r="B5323" s="1">
        <f t="shared" ca="1" si="166"/>
        <v>4.8751123457137204</v>
      </c>
      <c r="C5323" s="1">
        <f t="shared" ca="1" si="167"/>
        <v>38.103577817671287</v>
      </c>
    </row>
    <row r="5324" spans="1:3" ht="26.25" customHeight="1" x14ac:dyDescent="0.25">
      <c r="A5324" s="1">
        <f t="shared" ca="1" si="166"/>
        <v>2.6507865662310857</v>
      </c>
      <c r="B5324" s="1">
        <f t="shared" ca="1" si="166"/>
        <v>6.8487956733177588</v>
      </c>
      <c r="C5324" s="1">
        <f t="shared" ca="1" si="167"/>
        <v>147.63146211647</v>
      </c>
    </row>
    <row r="5325" spans="1:3" ht="26.25" customHeight="1" x14ac:dyDescent="0.25">
      <c r="A5325" s="1">
        <f t="shared" ca="1" si="166"/>
        <v>3.3527224682215007</v>
      </c>
      <c r="B5325" s="1">
        <f t="shared" ca="1" si="166"/>
        <v>2.9119014169812427</v>
      </c>
      <c r="C5325" s="1">
        <f t="shared" ca="1" si="167"/>
        <v>92.493350881722606</v>
      </c>
    </row>
    <row r="5326" spans="1:3" ht="26.25" customHeight="1" x14ac:dyDescent="0.25">
      <c r="A5326" s="1">
        <f t="shared" ca="1" si="166"/>
        <v>1.7284750632141854E-2</v>
      </c>
      <c r="B5326" s="1">
        <f t="shared" ca="1" si="166"/>
        <v>0.44205200971703063</v>
      </c>
      <c r="C5326" s="1">
        <f t="shared" ca="1" si="167"/>
        <v>0.22716806473011114</v>
      </c>
    </row>
    <row r="5327" spans="1:3" ht="26.25" customHeight="1" x14ac:dyDescent="0.25">
      <c r="A5327" s="1">
        <f t="shared" ca="1" si="166"/>
        <v>-2.1674896775027221</v>
      </c>
      <c r="B5327" s="1">
        <f t="shared" ca="1" si="166"/>
        <v>2.9881035442840771</v>
      </c>
      <c r="C5327" s="1">
        <f t="shared" ca="1" si="167"/>
        <v>1.8140744495063401</v>
      </c>
    </row>
    <row r="5328" spans="1:3" ht="26.25" customHeight="1" x14ac:dyDescent="0.25">
      <c r="A5328" s="1">
        <f t="shared" ca="1" si="166"/>
        <v>0.97508185363898514</v>
      </c>
      <c r="B5328" s="1">
        <f t="shared" ca="1" si="166"/>
        <v>1.6510482190656621</v>
      </c>
      <c r="C5328" s="1">
        <f t="shared" ca="1" si="167"/>
        <v>12.968727338439614</v>
      </c>
    </row>
    <row r="5329" spans="1:3" ht="26.25" customHeight="1" x14ac:dyDescent="0.25">
      <c r="A5329" s="1">
        <f t="shared" ca="1" si="166"/>
        <v>3.8346890432637348</v>
      </c>
      <c r="B5329" s="1">
        <f t="shared" ca="1" si="166"/>
        <v>4.2951476559422037</v>
      </c>
      <c r="C5329" s="1">
        <f t="shared" ca="1" si="167"/>
        <v>143.14987624221948</v>
      </c>
    </row>
    <row r="5330" spans="1:3" ht="26.25" customHeight="1" x14ac:dyDescent="0.25">
      <c r="A5330" s="1">
        <f t="shared" ca="1" si="166"/>
        <v>3.6062269433529224</v>
      </c>
      <c r="B5330" s="1">
        <f t="shared" ca="1" si="166"/>
        <v>-1.3466384863388536</v>
      </c>
      <c r="C5330" s="1">
        <f t="shared" ca="1" si="167"/>
        <v>34.407790311182559</v>
      </c>
    </row>
    <row r="5331" spans="1:3" ht="26.25" customHeight="1" x14ac:dyDescent="0.25">
      <c r="A5331" s="1">
        <f t="shared" ca="1" si="166"/>
        <v>3.1980267831360587</v>
      </c>
      <c r="B5331" s="1">
        <f t="shared" ca="1" si="166"/>
        <v>3.6180688861788637</v>
      </c>
      <c r="C5331" s="1">
        <f t="shared" ca="1" si="167"/>
        <v>100.28264849268284</v>
      </c>
    </row>
    <row r="5332" spans="1:3" ht="26.25" customHeight="1" x14ac:dyDescent="0.25">
      <c r="A5332" s="1">
        <f t="shared" ca="1" si="166"/>
        <v>1.6439494977989357</v>
      </c>
      <c r="B5332" s="1">
        <f t="shared" ca="1" si="166"/>
        <v>3.7942516856416724</v>
      </c>
      <c r="C5332" s="1">
        <f t="shared" ca="1" si="167"/>
        <v>50.156858271781729</v>
      </c>
    </row>
    <row r="5333" spans="1:3" ht="26.25" customHeight="1" x14ac:dyDescent="0.25">
      <c r="A5333" s="1">
        <f t="shared" ca="1" si="166"/>
        <v>2.3175604508544305</v>
      </c>
      <c r="B5333" s="1">
        <f t="shared" ca="1" si="166"/>
        <v>1.1122561585262605</v>
      </c>
      <c r="C5333" s="1">
        <f t="shared" ca="1" si="167"/>
        <v>33.032343072516916</v>
      </c>
    </row>
    <row r="5334" spans="1:3" ht="26.25" customHeight="1" x14ac:dyDescent="0.25">
      <c r="A5334" s="1">
        <f t="shared" ca="1" si="166"/>
        <v>3.1339375177413444</v>
      </c>
      <c r="B5334" s="1">
        <f t="shared" ca="1" si="166"/>
        <v>3.1571115289738549</v>
      </c>
      <c r="C5334" s="1">
        <f t="shared" ca="1" si="167"/>
        <v>88.830371740186379</v>
      </c>
    </row>
    <row r="5335" spans="1:3" ht="26.25" customHeight="1" x14ac:dyDescent="0.25">
      <c r="A5335" s="1">
        <f t="shared" ca="1" si="166"/>
        <v>0.37706413864270694</v>
      </c>
      <c r="B5335" s="1">
        <f t="shared" ca="1" si="166"/>
        <v>0.58733448387081943</v>
      </c>
      <c r="C5335" s="1">
        <f t="shared" ca="1" si="167"/>
        <v>1.7995223395689055</v>
      </c>
    </row>
    <row r="5336" spans="1:3" ht="26.25" customHeight="1" x14ac:dyDescent="0.25">
      <c r="A5336" s="1">
        <f t="shared" ca="1" si="166"/>
        <v>1.5822377410843032</v>
      </c>
      <c r="B5336" s="1">
        <f t="shared" ca="1" si="166"/>
        <v>4.3336869179633659</v>
      </c>
      <c r="C5336" s="1">
        <f t="shared" ca="1" si="167"/>
        <v>56.222439378752867</v>
      </c>
    </row>
    <row r="5337" spans="1:3" ht="26.25" customHeight="1" x14ac:dyDescent="0.25">
      <c r="A5337" s="1">
        <f t="shared" ca="1" si="166"/>
        <v>1.4920747831040146</v>
      </c>
      <c r="B5337" s="1">
        <f t="shared" ca="1" si="166"/>
        <v>-1.1402657018369764</v>
      </c>
      <c r="C5337" s="1">
        <f t="shared" ca="1" si="167"/>
        <v>3.3999077052879274</v>
      </c>
    </row>
    <row r="5338" spans="1:3" ht="26.25" customHeight="1" x14ac:dyDescent="0.25">
      <c r="A5338" s="1">
        <f t="shared" ca="1" si="166"/>
        <v>1.9264814845065279</v>
      </c>
      <c r="B5338" s="1">
        <f t="shared" ca="1" si="166"/>
        <v>5.4204360535447975</v>
      </c>
      <c r="C5338" s="1">
        <f t="shared" ca="1" si="167"/>
        <v>85.995929431576954</v>
      </c>
    </row>
    <row r="5339" spans="1:3" ht="26.25" customHeight="1" x14ac:dyDescent="0.25">
      <c r="A5339" s="1">
        <f t="shared" ca="1" si="166"/>
        <v>3.5696844202875955</v>
      </c>
      <c r="B5339" s="1">
        <f t="shared" ca="1" si="166"/>
        <v>3.0795092996749847</v>
      </c>
      <c r="C5339" s="1">
        <f t="shared" ca="1" si="167"/>
        <v>104.4254704452829</v>
      </c>
    </row>
    <row r="5340" spans="1:3" ht="26.25" customHeight="1" x14ac:dyDescent="0.25">
      <c r="A5340" s="1">
        <f t="shared" ca="1" si="166"/>
        <v>3.3327076936310274</v>
      </c>
      <c r="B5340" s="1">
        <f t="shared" ca="1" si="166"/>
        <v>-0.71812831453301174</v>
      </c>
      <c r="C5340" s="1">
        <f t="shared" ca="1" si="167"/>
        <v>35.370223525449994</v>
      </c>
    </row>
    <row r="5341" spans="1:3" ht="26.25" customHeight="1" x14ac:dyDescent="0.25">
      <c r="A5341" s="1">
        <f t="shared" ca="1" si="166"/>
        <v>3.5043723791219685</v>
      </c>
      <c r="B5341" s="1">
        <f t="shared" ca="1" si="166"/>
        <v>2.5240222183918548</v>
      </c>
      <c r="C5341" s="1">
        <f t="shared" ca="1" si="167"/>
        <v>90.873646230837892</v>
      </c>
    </row>
    <row r="5342" spans="1:3" ht="26.25" customHeight="1" x14ac:dyDescent="0.25">
      <c r="A5342" s="1">
        <f t="shared" ca="1" si="166"/>
        <v>0.33067850152628298</v>
      </c>
      <c r="B5342" s="1">
        <f t="shared" ca="1" si="166"/>
        <v>3.5439829077702338</v>
      </c>
      <c r="C5342" s="1">
        <f t="shared" ca="1" si="167"/>
        <v>17.684883765559114</v>
      </c>
    </row>
    <row r="5343" spans="1:3" ht="26.25" customHeight="1" x14ac:dyDescent="0.25">
      <c r="A5343" s="1">
        <f t="shared" ca="1" si="166"/>
        <v>6.8007348124052083</v>
      </c>
      <c r="B5343" s="1">
        <f t="shared" ca="1" si="166"/>
        <v>2.7930327474908445</v>
      </c>
      <c r="C5343" s="1">
        <f t="shared" ca="1" si="167"/>
        <v>268.77970803539165</v>
      </c>
    </row>
    <row r="5344" spans="1:3" ht="26.25" customHeight="1" x14ac:dyDescent="0.25">
      <c r="A5344" s="1">
        <f t="shared" ca="1" si="166"/>
        <v>4.9089981225478576</v>
      </c>
      <c r="B5344" s="1">
        <f t="shared" ca="1" si="166"/>
        <v>4.184304720451177</v>
      </c>
      <c r="C5344" s="1">
        <f t="shared" ca="1" si="167"/>
        <v>196.06443232975542</v>
      </c>
    </row>
    <row r="5345" spans="1:3" ht="26.25" customHeight="1" x14ac:dyDescent="0.25">
      <c r="A5345" s="1">
        <f t="shared" ca="1" si="166"/>
        <v>5.3791126254414081</v>
      </c>
      <c r="B5345" s="1">
        <f t="shared" ca="1" si="166"/>
        <v>4.3942268190853788</v>
      </c>
      <c r="C5345" s="1">
        <f t="shared" ca="1" si="167"/>
        <v>229.59680373268344</v>
      </c>
    </row>
    <row r="5346" spans="1:3" ht="26.25" customHeight="1" x14ac:dyDescent="0.25">
      <c r="A5346" s="1">
        <f t="shared" ca="1" si="166"/>
        <v>2.7251901967283474</v>
      </c>
      <c r="B5346" s="1">
        <f t="shared" ca="1" si="166"/>
        <v>5.2260078171645166</v>
      </c>
      <c r="C5346" s="1">
        <f t="shared" ca="1" si="167"/>
        <v>113.98526522389162</v>
      </c>
    </row>
    <row r="5347" spans="1:3" ht="26.25" customHeight="1" x14ac:dyDescent="0.25">
      <c r="A5347" s="1">
        <f t="shared" ca="1" si="166"/>
        <v>7.5037354550498314</v>
      </c>
      <c r="B5347" s="1">
        <f t="shared" ca="1" si="166"/>
        <v>-3.0431892510385907</v>
      </c>
      <c r="C5347" s="1">
        <f t="shared" ca="1" si="167"/>
        <v>143.14403561734517</v>
      </c>
    </row>
    <row r="5348" spans="1:3" ht="26.25" customHeight="1" x14ac:dyDescent="0.25">
      <c r="A5348" s="1">
        <f t="shared" ca="1" si="166"/>
        <v>1.6945941651833223</v>
      </c>
      <c r="B5348" s="1">
        <f t="shared" ca="1" si="166"/>
        <v>4.7276632754993217</v>
      </c>
      <c r="C5348" s="1">
        <f t="shared" ca="1" si="167"/>
        <v>65.883279991648905</v>
      </c>
    </row>
    <row r="5349" spans="1:3" ht="26.25" customHeight="1" x14ac:dyDescent="0.25">
      <c r="A5349" s="1">
        <f t="shared" ca="1" si="166"/>
        <v>2.8776893951488836</v>
      </c>
      <c r="B5349" s="1">
        <f t="shared" ca="1" si="166"/>
        <v>-0.94516261296262494</v>
      </c>
      <c r="C5349" s="1">
        <f t="shared" ca="1" si="167"/>
        <v>23.138179672696712</v>
      </c>
    </row>
    <row r="5350" spans="1:3" ht="26.25" customHeight="1" x14ac:dyDescent="0.25">
      <c r="A5350" s="1">
        <f t="shared" ca="1" si="166"/>
        <v>-2.9917308898973189</v>
      </c>
      <c r="B5350" s="1">
        <f t="shared" ca="1" si="166"/>
        <v>1.6904044981491952</v>
      </c>
      <c r="C5350" s="1">
        <f t="shared" ca="1" si="167"/>
        <v>18.430340823488955</v>
      </c>
    </row>
    <row r="5351" spans="1:3" ht="26.25" customHeight="1" x14ac:dyDescent="0.25">
      <c r="A5351" s="1">
        <f t="shared" ca="1" si="166"/>
        <v>2.9436007468872951</v>
      </c>
      <c r="B5351" s="1">
        <f t="shared" ca="1" si="166"/>
        <v>1.9726355654173042</v>
      </c>
      <c r="C5351" s="1">
        <f t="shared" ca="1" si="167"/>
        <v>61.777038597046293</v>
      </c>
    </row>
    <row r="5352" spans="1:3" ht="26.25" customHeight="1" x14ac:dyDescent="0.25">
      <c r="A5352" s="1">
        <f t="shared" ca="1" si="166"/>
        <v>1.3419530897258318</v>
      </c>
      <c r="B5352" s="1">
        <f t="shared" ca="1" si="166"/>
        <v>0.74838782702840212</v>
      </c>
      <c r="C5352" s="1">
        <f t="shared" ca="1" si="167"/>
        <v>11.780642146918984</v>
      </c>
    </row>
    <row r="5353" spans="1:3" ht="26.25" customHeight="1" x14ac:dyDescent="0.25">
      <c r="A5353" s="1">
        <f t="shared" ca="1" si="166"/>
        <v>2.0836191179040942</v>
      </c>
      <c r="B5353" s="1">
        <f t="shared" ca="1" si="166"/>
        <v>3.7888167536453494</v>
      </c>
      <c r="C5353" s="1">
        <f t="shared" ca="1" si="167"/>
        <v>63.298810995208534</v>
      </c>
    </row>
    <row r="5354" spans="1:3" ht="26.25" customHeight="1" x14ac:dyDescent="0.25">
      <c r="A5354" s="1">
        <f t="shared" ca="1" si="166"/>
        <v>2.5351275428958688</v>
      </c>
      <c r="B5354" s="1">
        <f t="shared" ca="1" si="166"/>
        <v>2.232629516064951</v>
      </c>
      <c r="C5354" s="1">
        <f t="shared" ca="1" si="167"/>
        <v>53.332123508035522</v>
      </c>
    </row>
    <row r="5355" spans="1:3" ht="26.25" customHeight="1" x14ac:dyDescent="0.25">
      <c r="A5355" s="1">
        <f t="shared" ca="1" si="166"/>
        <v>3.5223926340965788</v>
      </c>
      <c r="B5355" s="1">
        <f t="shared" ca="1" si="166"/>
        <v>1.2990785190898984</v>
      </c>
      <c r="C5355" s="1">
        <f t="shared" ca="1" si="167"/>
        <v>69.620062900733529</v>
      </c>
    </row>
    <row r="5356" spans="1:3" ht="26.25" customHeight="1" x14ac:dyDescent="0.25">
      <c r="A5356" s="1">
        <f t="shared" ca="1" si="166"/>
        <v>-0.91863708302796043</v>
      </c>
      <c r="B5356" s="1">
        <f t="shared" ca="1" si="166"/>
        <v>2.5655188527714001</v>
      </c>
      <c r="C5356" s="1">
        <f t="shared" ca="1" si="167"/>
        <v>0.53034032372932649</v>
      </c>
    </row>
    <row r="5357" spans="1:3" ht="26.25" customHeight="1" x14ac:dyDescent="0.25">
      <c r="A5357" s="1">
        <f t="shared" ca="1" si="166"/>
        <v>1.0397108076759825</v>
      </c>
      <c r="B5357" s="1">
        <f t="shared" ca="1" si="166"/>
        <v>1.8532300057397053</v>
      </c>
      <c r="C5357" s="1">
        <f t="shared" ca="1" si="167"/>
        <v>15.465748772874944</v>
      </c>
    </row>
    <row r="5358" spans="1:3" ht="26.25" customHeight="1" x14ac:dyDescent="0.25">
      <c r="A5358" s="1">
        <f t="shared" ca="1" si="166"/>
        <v>1.8715133345383639</v>
      </c>
      <c r="B5358" s="1">
        <f t="shared" ca="1" si="166"/>
        <v>3.7229095843597309</v>
      </c>
      <c r="C5358" s="1">
        <f t="shared" ca="1" si="167"/>
        <v>55.740204140376825</v>
      </c>
    </row>
    <row r="5359" spans="1:3" ht="26.25" customHeight="1" x14ac:dyDescent="0.25">
      <c r="A5359" s="1">
        <f t="shared" ca="1" si="166"/>
        <v>2.4865203630285322</v>
      </c>
      <c r="B5359" s="1">
        <f t="shared" ca="1" si="166"/>
        <v>2.0793840577668989</v>
      </c>
      <c r="C5359" s="1">
        <f t="shared" ca="1" si="167"/>
        <v>49.736695331494474</v>
      </c>
    </row>
    <row r="5360" spans="1:3" ht="26.25" customHeight="1" x14ac:dyDescent="0.25">
      <c r="A5360" s="1">
        <f t="shared" ca="1" si="166"/>
        <v>2.9935781263225172</v>
      </c>
      <c r="B5360" s="1">
        <f t="shared" ca="1" si="166"/>
        <v>3.5476787747254201</v>
      </c>
      <c r="C5360" s="1">
        <f t="shared" ca="1" si="167"/>
        <v>90.913078999170551</v>
      </c>
    </row>
    <row r="5361" spans="1:3" ht="26.25" customHeight="1" x14ac:dyDescent="0.25">
      <c r="A5361" s="1">
        <f t="shared" ca="1" si="166"/>
        <v>2.6324269207757789</v>
      </c>
      <c r="B5361" s="1">
        <f t="shared" ca="1" si="166"/>
        <v>0.35069583962341544</v>
      </c>
      <c r="C5361" s="1">
        <f t="shared" ca="1" si="167"/>
        <v>31.53439822174434</v>
      </c>
    </row>
    <row r="5362" spans="1:3" ht="26.25" customHeight="1" x14ac:dyDescent="0.25">
      <c r="A5362" s="1">
        <f t="shared" ca="1" si="166"/>
        <v>5.7270456357909953</v>
      </c>
      <c r="B5362" s="1">
        <f t="shared" ca="1" si="166"/>
        <v>1.7230002357046708</v>
      </c>
      <c r="C5362" s="1">
        <f t="shared" ca="1" si="167"/>
        <v>173.63574059140626</v>
      </c>
    </row>
    <row r="5363" spans="1:3" ht="26.25" customHeight="1" x14ac:dyDescent="0.25">
      <c r="A5363" s="1">
        <f t="shared" ca="1" si="166"/>
        <v>2.005794198558756</v>
      </c>
      <c r="B5363" s="1">
        <f t="shared" ca="1" si="166"/>
        <v>-0.22203845488564911</v>
      </c>
      <c r="C5363" s="1">
        <f t="shared" ca="1" si="167"/>
        <v>14.360688764669515</v>
      </c>
    </row>
    <row r="5364" spans="1:3" ht="26.25" customHeight="1" x14ac:dyDescent="0.25">
      <c r="A5364" s="1">
        <f t="shared" ca="1" si="166"/>
        <v>-0.23551758946262691</v>
      </c>
      <c r="B5364" s="1">
        <f t="shared" ca="1" si="166"/>
        <v>3.4973946562068665</v>
      </c>
      <c r="C5364" s="1">
        <f t="shared" ca="1" si="167"/>
        <v>9.1588516857322357</v>
      </c>
    </row>
    <row r="5365" spans="1:3" ht="26.25" customHeight="1" x14ac:dyDescent="0.25">
      <c r="A5365" s="1">
        <f t="shared" ca="1" si="166"/>
        <v>3.45465919736733</v>
      </c>
      <c r="B5365" s="1">
        <f t="shared" ca="1" si="166"/>
        <v>3.7519942644375321</v>
      </c>
      <c r="C5365" s="1">
        <f t="shared" ca="1" si="167"/>
        <v>113.66358761662525</v>
      </c>
    </row>
    <row r="5366" spans="1:3" ht="26.25" customHeight="1" x14ac:dyDescent="0.25">
      <c r="A5366" s="1">
        <f t="shared" ca="1" si="166"/>
        <v>5.4633938725861624</v>
      </c>
      <c r="B5366" s="1">
        <f t="shared" ca="1" si="166"/>
        <v>-1.7896463156410811</v>
      </c>
      <c r="C5366" s="1">
        <f t="shared" ca="1" si="167"/>
        <v>83.487353503256273</v>
      </c>
    </row>
    <row r="5367" spans="1:3" ht="26.25" customHeight="1" x14ac:dyDescent="0.25">
      <c r="A5367" s="1">
        <f t="shared" ca="1" si="166"/>
        <v>2.6196034779453887</v>
      </c>
      <c r="B5367" s="1">
        <f t="shared" ca="1" si="166"/>
        <v>5.7042795736341283</v>
      </c>
      <c r="C5367" s="1">
        <f t="shared" ca="1" si="167"/>
        <v>119.75989742189307</v>
      </c>
    </row>
    <row r="5368" spans="1:3" ht="26.25" customHeight="1" x14ac:dyDescent="0.25">
      <c r="A5368" s="1">
        <f t="shared" ca="1" si="166"/>
        <v>-0.48217675506288504</v>
      </c>
      <c r="B5368" s="1">
        <f t="shared" ca="1" si="166"/>
        <v>1.2198079326245179</v>
      </c>
      <c r="C5368" s="1">
        <f t="shared" ca="1" si="167"/>
        <v>6.5256961974168762E-2</v>
      </c>
    </row>
    <row r="5369" spans="1:3" ht="26.25" customHeight="1" x14ac:dyDescent="0.25">
      <c r="A5369" s="1">
        <f t="shared" ca="1" si="166"/>
        <v>1.5694833778801858</v>
      </c>
      <c r="B5369" s="1">
        <f t="shared" ca="1" si="166"/>
        <v>0.36759126515769291</v>
      </c>
      <c r="C5369" s="1">
        <f t="shared" ca="1" si="167"/>
        <v>12.295949154064814</v>
      </c>
    </row>
    <row r="5370" spans="1:3" ht="26.25" customHeight="1" x14ac:dyDescent="0.25">
      <c r="A5370" s="1">
        <f t="shared" ca="1" si="166"/>
        <v>-2.6742587776546527</v>
      </c>
      <c r="B5370" s="1">
        <f t="shared" ca="1" si="166"/>
        <v>5.3927655350438126</v>
      </c>
      <c r="C5370" s="1">
        <f t="shared" ca="1" si="167"/>
        <v>1.9578837105853619E-3</v>
      </c>
    </row>
    <row r="5371" spans="1:3" ht="26.25" customHeight="1" x14ac:dyDescent="0.25">
      <c r="A5371" s="1">
        <f t="shared" ca="1" si="166"/>
        <v>1.1184150192557432</v>
      </c>
      <c r="B5371" s="1">
        <f t="shared" ca="1" si="166"/>
        <v>0.37692285387110935</v>
      </c>
      <c r="C5371" s="1">
        <f t="shared" ca="1" si="167"/>
        <v>6.8317041824383846</v>
      </c>
    </row>
    <row r="5372" spans="1:3" ht="26.25" customHeight="1" x14ac:dyDescent="0.25">
      <c r="A5372" s="1">
        <f t="shared" ca="1" si="166"/>
        <v>1.8650904773107688</v>
      </c>
      <c r="B5372" s="1">
        <f t="shared" ca="1" si="166"/>
        <v>4.2814900149509647</v>
      </c>
      <c r="C5372" s="1">
        <f t="shared" ca="1" si="167"/>
        <v>64.186871724690803</v>
      </c>
    </row>
    <row r="5373" spans="1:3" ht="26.25" customHeight="1" x14ac:dyDescent="0.25">
      <c r="A5373" s="1">
        <f t="shared" ca="1" si="166"/>
        <v>6.4840651764975892</v>
      </c>
      <c r="B5373" s="1">
        <f t="shared" ca="1" si="166"/>
        <v>0.35669700882126087</v>
      </c>
      <c r="C5373" s="1">
        <f t="shared" ca="1" si="167"/>
        <v>177.55102422221205</v>
      </c>
    </row>
    <row r="5374" spans="1:3" ht="26.25" customHeight="1" x14ac:dyDescent="0.25">
      <c r="A5374" s="1">
        <f t="shared" ca="1" si="166"/>
        <v>5.6396931481372228</v>
      </c>
      <c r="B5374" s="1">
        <f t="shared" ca="1" si="166"/>
        <v>1.4520243230259449</v>
      </c>
      <c r="C5374" s="1">
        <f t="shared" ca="1" si="167"/>
        <v>162.08881635723475</v>
      </c>
    </row>
    <row r="5375" spans="1:3" ht="26.25" customHeight="1" x14ac:dyDescent="0.25">
      <c r="A5375" s="1">
        <f t="shared" ca="1" si="166"/>
        <v>1.2255860889618821</v>
      </c>
      <c r="B5375" s="1">
        <f t="shared" ca="1" si="166"/>
        <v>7.4716809603981726</v>
      </c>
      <c r="C5375" s="1">
        <f t="shared" ca="1" si="167"/>
        <v>98.463014404705518</v>
      </c>
    </row>
    <row r="5376" spans="1:3" ht="26.25" customHeight="1" x14ac:dyDescent="0.25">
      <c r="A5376" s="1">
        <f t="shared" ca="1" si="166"/>
        <v>-0.66063205990264873</v>
      </c>
      <c r="B5376" s="1">
        <f t="shared" ca="1" si="166"/>
        <v>0.84503043545526046</v>
      </c>
      <c r="C5376" s="1">
        <f t="shared" ca="1" si="167"/>
        <v>0.22679852210961066</v>
      </c>
    </row>
    <row r="5377" spans="1:3" ht="26.25" customHeight="1" x14ac:dyDescent="0.25">
      <c r="A5377" s="1">
        <f t="shared" ca="1" si="166"/>
        <v>-2.3334486094916969</v>
      </c>
      <c r="B5377" s="1">
        <f t="shared" ca="1" si="166"/>
        <v>7.759130620710244</v>
      </c>
      <c r="C5377" s="1">
        <f t="shared" ca="1" si="167"/>
        <v>9.5619074107552073</v>
      </c>
    </row>
    <row r="5378" spans="1:3" ht="26.25" customHeight="1" x14ac:dyDescent="0.25">
      <c r="A5378" s="1">
        <f t="shared" ca="1" si="166"/>
        <v>3.103545931539526</v>
      </c>
      <c r="B5378" s="1">
        <f t="shared" ca="1" si="166"/>
        <v>4.5787403193692331</v>
      </c>
      <c r="C5378" s="1">
        <f t="shared" ca="1" si="167"/>
        <v>116.33417586793713</v>
      </c>
    </row>
    <row r="5379" spans="1:3" ht="26.25" customHeight="1" x14ac:dyDescent="0.25">
      <c r="A5379" s="1">
        <f t="shared" ref="A5379:B5442" ca="1" si="168">_xlfn.NORM.INV(RAND(),2,2)</f>
        <v>6.8532482240368768</v>
      </c>
      <c r="B5379" s="1">
        <f t="shared" ca="1" si="168"/>
        <v>0.30511594832565159</v>
      </c>
      <c r="C5379" s="1">
        <f t="shared" ref="C5379:C5442" ca="1" si="169">(B5379 + 2*A5379)^2</f>
        <v>196.32528194693347</v>
      </c>
    </row>
    <row r="5380" spans="1:3" ht="26.25" customHeight="1" x14ac:dyDescent="0.25">
      <c r="A5380" s="1">
        <f t="shared" ca="1" si="168"/>
        <v>1.1086708214977365</v>
      </c>
      <c r="B5380" s="1">
        <f t="shared" ca="1" si="168"/>
        <v>1.333387879724879</v>
      </c>
      <c r="C5380" s="1">
        <f t="shared" ca="1" si="169"/>
        <v>12.607680143517898</v>
      </c>
    </row>
    <row r="5381" spans="1:3" ht="26.25" customHeight="1" x14ac:dyDescent="0.25">
      <c r="A5381" s="1">
        <f t="shared" ca="1" si="168"/>
        <v>4.1067292376507254</v>
      </c>
      <c r="B5381" s="1">
        <f t="shared" ca="1" si="168"/>
        <v>0.62639984957671757</v>
      </c>
      <c r="C5381" s="1">
        <f t="shared" ca="1" si="169"/>
        <v>78.143095203917852</v>
      </c>
    </row>
    <row r="5382" spans="1:3" ht="26.25" customHeight="1" x14ac:dyDescent="0.25">
      <c r="A5382" s="1">
        <f t="shared" ca="1" si="168"/>
        <v>-1.4424774110495573</v>
      </c>
      <c r="B5382" s="1">
        <f t="shared" ca="1" si="168"/>
        <v>1.2752437774733631</v>
      </c>
      <c r="C5382" s="1">
        <f t="shared" ca="1" si="169"/>
        <v>2.591169647190128</v>
      </c>
    </row>
    <row r="5383" spans="1:3" ht="26.25" customHeight="1" x14ac:dyDescent="0.25">
      <c r="A5383" s="1">
        <f t="shared" ca="1" si="168"/>
        <v>4.0046825392327552</v>
      </c>
      <c r="B5383" s="1">
        <f t="shared" ca="1" si="168"/>
        <v>4.657500826404716</v>
      </c>
      <c r="C5383" s="1">
        <f t="shared" ca="1" si="169"/>
        <v>160.44949185196381</v>
      </c>
    </row>
    <row r="5384" spans="1:3" ht="26.25" customHeight="1" x14ac:dyDescent="0.25">
      <c r="A5384" s="1">
        <f t="shared" ca="1" si="168"/>
        <v>1.6467366193389776</v>
      </c>
      <c r="B5384" s="1">
        <f t="shared" ca="1" si="168"/>
        <v>2.9172192889161166</v>
      </c>
      <c r="C5384" s="1">
        <f t="shared" ca="1" si="169"/>
        <v>38.572701672312839</v>
      </c>
    </row>
    <row r="5385" spans="1:3" ht="26.25" customHeight="1" x14ac:dyDescent="0.25">
      <c r="A5385" s="1">
        <f t="shared" ca="1" si="168"/>
        <v>2.5183835495808586</v>
      </c>
      <c r="B5385" s="1">
        <f t="shared" ca="1" si="168"/>
        <v>1.3834483968498512</v>
      </c>
      <c r="C5385" s="1">
        <f t="shared" ca="1" si="169"/>
        <v>41.219167015227072</v>
      </c>
    </row>
    <row r="5386" spans="1:3" ht="26.25" customHeight="1" x14ac:dyDescent="0.25">
      <c r="A5386" s="1">
        <f t="shared" ca="1" si="168"/>
        <v>1.524809190832781</v>
      </c>
      <c r="B5386" s="1">
        <f t="shared" ca="1" si="168"/>
        <v>3.7498469102369913</v>
      </c>
      <c r="C5386" s="1">
        <f t="shared" ca="1" si="169"/>
        <v>46.232728255787478</v>
      </c>
    </row>
    <row r="5387" spans="1:3" ht="26.25" customHeight="1" x14ac:dyDescent="0.25">
      <c r="A5387" s="1">
        <f t="shared" ca="1" si="168"/>
        <v>3.5745405724693948</v>
      </c>
      <c r="B5387" s="1">
        <f t="shared" ca="1" si="168"/>
        <v>6.8117132624040284</v>
      </c>
      <c r="C5387" s="1">
        <f t="shared" ca="1" si="169"/>
        <v>194.90378048409448</v>
      </c>
    </row>
    <row r="5388" spans="1:3" ht="26.25" customHeight="1" x14ac:dyDescent="0.25">
      <c r="A5388" s="1">
        <f t="shared" ca="1" si="168"/>
        <v>2.6149437583777466</v>
      </c>
      <c r="B5388" s="1">
        <f t="shared" ca="1" si="168"/>
        <v>1.5432993019043064</v>
      </c>
      <c r="C5388" s="1">
        <f t="shared" ca="1" si="169"/>
        <v>45.876059680466852</v>
      </c>
    </row>
    <row r="5389" spans="1:3" ht="26.25" customHeight="1" x14ac:dyDescent="0.25">
      <c r="A5389" s="1">
        <f t="shared" ca="1" si="168"/>
        <v>2.61132072634503</v>
      </c>
      <c r="B5389" s="1">
        <f t="shared" ca="1" si="168"/>
        <v>1.3973777461949937</v>
      </c>
      <c r="C5389" s="1">
        <f t="shared" ca="1" si="169"/>
        <v>43.824654193606705</v>
      </c>
    </row>
    <row r="5390" spans="1:3" ht="26.25" customHeight="1" x14ac:dyDescent="0.25">
      <c r="A5390" s="1">
        <f t="shared" ca="1" si="168"/>
        <v>3.6599725026686016</v>
      </c>
      <c r="B5390" s="1">
        <f t="shared" ca="1" si="168"/>
        <v>0.77555303552144661</v>
      </c>
      <c r="C5390" s="1">
        <f t="shared" ca="1" si="169"/>
        <v>65.537088529546253</v>
      </c>
    </row>
    <row r="5391" spans="1:3" ht="26.25" customHeight="1" x14ac:dyDescent="0.25">
      <c r="A5391" s="1">
        <f t="shared" ca="1" si="168"/>
        <v>3.6099058403652959</v>
      </c>
      <c r="B5391" s="1">
        <f t="shared" ca="1" si="168"/>
        <v>3.0723422223089467</v>
      </c>
      <c r="C5391" s="1">
        <f t="shared" ca="1" si="169"/>
        <v>105.92843196385202</v>
      </c>
    </row>
    <row r="5392" spans="1:3" ht="26.25" customHeight="1" x14ac:dyDescent="0.25">
      <c r="A5392" s="1">
        <f t="shared" ca="1" si="168"/>
        <v>1.8370778240275558</v>
      </c>
      <c r="B5392" s="1">
        <f t="shared" ca="1" si="168"/>
        <v>-0.67267857976522771</v>
      </c>
      <c r="C5392" s="1">
        <f t="shared" ca="1" si="169"/>
        <v>9.0088645914700365</v>
      </c>
    </row>
    <row r="5393" spans="1:3" ht="26.25" customHeight="1" x14ac:dyDescent="0.25">
      <c r="A5393" s="1">
        <f t="shared" ca="1" si="168"/>
        <v>2.7889385170258532</v>
      </c>
      <c r="B5393" s="1">
        <f t="shared" ca="1" si="168"/>
        <v>-4.0253884956499952E-2</v>
      </c>
      <c r="C5393" s="1">
        <f t="shared" ca="1" si="169"/>
        <v>30.665270141395109</v>
      </c>
    </row>
    <row r="5394" spans="1:3" ht="26.25" customHeight="1" x14ac:dyDescent="0.25">
      <c r="A5394" s="1">
        <f t="shared" ca="1" si="168"/>
        <v>3.7406234602363391</v>
      </c>
      <c r="B5394" s="1">
        <f t="shared" ca="1" si="168"/>
        <v>4.2569465636983725</v>
      </c>
      <c r="C5394" s="1">
        <f t="shared" ca="1" si="169"/>
        <v>137.7851862718357</v>
      </c>
    </row>
    <row r="5395" spans="1:3" ht="26.25" customHeight="1" x14ac:dyDescent="0.25">
      <c r="A5395" s="1">
        <f t="shared" ca="1" si="168"/>
        <v>-0.74649578525847149</v>
      </c>
      <c r="B5395" s="1">
        <f t="shared" ca="1" si="168"/>
        <v>-0.62577016702321053</v>
      </c>
      <c r="C5395" s="1">
        <f t="shared" ca="1" si="169"/>
        <v>4.4891513004641705</v>
      </c>
    </row>
    <row r="5396" spans="1:3" ht="26.25" customHeight="1" x14ac:dyDescent="0.25">
      <c r="A5396" s="1">
        <f t="shared" ca="1" si="168"/>
        <v>2.1147865926911686</v>
      </c>
      <c r="B5396" s="1">
        <f t="shared" ca="1" si="168"/>
        <v>3.0362885452508204</v>
      </c>
      <c r="C5396" s="1">
        <f t="shared" ca="1" si="169"/>
        <v>52.792746688679465</v>
      </c>
    </row>
    <row r="5397" spans="1:3" ht="26.25" customHeight="1" x14ac:dyDescent="0.25">
      <c r="A5397" s="1">
        <f t="shared" ca="1" si="168"/>
        <v>2.2825874875628873</v>
      </c>
      <c r="B5397" s="1">
        <f t="shared" ca="1" si="168"/>
        <v>0.66776882183826403</v>
      </c>
      <c r="C5397" s="1">
        <f t="shared" ca="1" si="169"/>
        <v>27.383700782184409</v>
      </c>
    </row>
    <row r="5398" spans="1:3" ht="26.25" customHeight="1" x14ac:dyDescent="0.25">
      <c r="A5398" s="1">
        <f t="shared" ca="1" si="168"/>
        <v>4.7271320304525108</v>
      </c>
      <c r="B5398" s="1">
        <f t="shared" ca="1" si="168"/>
        <v>2.356155774010241</v>
      </c>
      <c r="C5398" s="1">
        <f t="shared" ca="1" si="169"/>
        <v>139.48601667695985</v>
      </c>
    </row>
    <row r="5399" spans="1:3" ht="26.25" customHeight="1" x14ac:dyDescent="0.25">
      <c r="A5399" s="1">
        <f t="shared" ca="1" si="168"/>
        <v>3.4318230167763906</v>
      </c>
      <c r="B5399" s="1">
        <f t="shared" ca="1" si="168"/>
        <v>-0.42905344874804774</v>
      </c>
      <c r="C5399" s="1">
        <f t="shared" ca="1" si="169"/>
        <v>41.403981732424057</v>
      </c>
    </row>
    <row r="5400" spans="1:3" ht="26.25" customHeight="1" x14ac:dyDescent="0.25">
      <c r="A5400" s="1">
        <f t="shared" ca="1" si="168"/>
        <v>-0.6412686250523163</v>
      </c>
      <c r="B5400" s="1">
        <f t="shared" ca="1" si="168"/>
        <v>2.0059582859108898</v>
      </c>
      <c r="C5400" s="1">
        <f t="shared" ca="1" si="169"/>
        <v>0.52333799504699796</v>
      </c>
    </row>
    <row r="5401" spans="1:3" ht="26.25" customHeight="1" x14ac:dyDescent="0.25">
      <c r="A5401" s="1">
        <f t="shared" ca="1" si="168"/>
        <v>0.32502586499460806</v>
      </c>
      <c r="B5401" s="1">
        <f t="shared" ca="1" si="168"/>
        <v>1.0241028144829363</v>
      </c>
      <c r="C5401" s="1">
        <f t="shared" ca="1" si="169"/>
        <v>2.8027934387767601</v>
      </c>
    </row>
    <row r="5402" spans="1:3" ht="26.25" customHeight="1" x14ac:dyDescent="0.25">
      <c r="A5402" s="1">
        <f t="shared" ca="1" si="168"/>
        <v>1.4424305106637072</v>
      </c>
      <c r="B5402" s="1">
        <f t="shared" ca="1" si="168"/>
        <v>0.72046081217719715</v>
      </c>
      <c r="C5402" s="1">
        <f t="shared" ca="1" si="169"/>
        <v>12.998345523145053</v>
      </c>
    </row>
    <row r="5403" spans="1:3" ht="26.25" customHeight="1" x14ac:dyDescent="0.25">
      <c r="A5403" s="1">
        <f t="shared" ca="1" si="168"/>
        <v>0.92862890317048685</v>
      </c>
      <c r="B5403" s="1">
        <f t="shared" ca="1" si="168"/>
        <v>2.3229068621722959</v>
      </c>
      <c r="C5403" s="1">
        <f t="shared" ca="1" si="169"/>
        <v>17.473776655886649</v>
      </c>
    </row>
    <row r="5404" spans="1:3" ht="26.25" customHeight="1" x14ac:dyDescent="0.25">
      <c r="A5404" s="1">
        <f t="shared" ca="1" si="168"/>
        <v>1.4839106349856295</v>
      </c>
      <c r="B5404" s="1">
        <f t="shared" ca="1" si="168"/>
        <v>4.4574553809357811</v>
      </c>
      <c r="C5404" s="1">
        <f t="shared" ca="1" si="169"/>
        <v>55.134733342505278</v>
      </c>
    </row>
    <row r="5405" spans="1:3" ht="26.25" customHeight="1" x14ac:dyDescent="0.25">
      <c r="A5405" s="1">
        <f t="shared" ca="1" si="168"/>
        <v>1.8299214330262139</v>
      </c>
      <c r="B5405" s="1">
        <f t="shared" ca="1" si="168"/>
        <v>1.9160353315498981</v>
      </c>
      <c r="C5405" s="1">
        <f t="shared" ca="1" si="169"/>
        <v>31.090417674496962</v>
      </c>
    </row>
    <row r="5406" spans="1:3" ht="26.25" customHeight="1" x14ac:dyDescent="0.25">
      <c r="A5406" s="1">
        <f t="shared" ca="1" si="168"/>
        <v>1.3508218768813243</v>
      </c>
      <c r="B5406" s="1">
        <f t="shared" ca="1" si="168"/>
        <v>-1.0887425489318652</v>
      </c>
      <c r="C5406" s="1">
        <f t="shared" ca="1" si="169"/>
        <v>2.6014502965445927</v>
      </c>
    </row>
    <row r="5407" spans="1:3" ht="26.25" customHeight="1" x14ac:dyDescent="0.25">
      <c r="A5407" s="1">
        <f t="shared" ca="1" si="168"/>
        <v>2.5159992594402736</v>
      </c>
      <c r="B5407" s="1">
        <f t="shared" ca="1" si="168"/>
        <v>-0.51275495969462304</v>
      </c>
      <c r="C5407" s="1">
        <f t="shared" ca="1" si="169"/>
        <v>20.423562347243454</v>
      </c>
    </row>
    <row r="5408" spans="1:3" ht="26.25" customHeight="1" x14ac:dyDescent="0.25">
      <c r="A5408" s="1">
        <f t="shared" ca="1" si="168"/>
        <v>0.40596385471546936</v>
      </c>
      <c r="B5408" s="1">
        <f t="shared" ca="1" si="168"/>
        <v>-1.9350989590186569</v>
      </c>
      <c r="C5408" s="1">
        <f t="shared" ca="1" si="169"/>
        <v>1.2615136559004363</v>
      </c>
    </row>
    <row r="5409" spans="1:3" ht="26.25" customHeight="1" x14ac:dyDescent="0.25">
      <c r="A5409" s="1">
        <f t="shared" ca="1" si="168"/>
        <v>1.0976963561650548</v>
      </c>
      <c r="B5409" s="1">
        <f t="shared" ca="1" si="168"/>
        <v>0.23386417931486059</v>
      </c>
      <c r="C5409" s="1">
        <f t="shared" ca="1" si="169"/>
        <v>5.9012890456045808</v>
      </c>
    </row>
    <row r="5410" spans="1:3" ht="26.25" customHeight="1" x14ac:dyDescent="0.25">
      <c r="A5410" s="1">
        <f t="shared" ca="1" si="168"/>
        <v>2.3513519454613925</v>
      </c>
      <c r="B5410" s="1">
        <f t="shared" ca="1" si="168"/>
        <v>1.1188403597792367</v>
      </c>
      <c r="C5410" s="1">
        <f t="shared" ca="1" si="169"/>
        <v>33.890377462881766</v>
      </c>
    </row>
    <row r="5411" spans="1:3" ht="26.25" customHeight="1" x14ac:dyDescent="0.25">
      <c r="A5411" s="1">
        <f t="shared" ca="1" si="168"/>
        <v>-1.659870247306011</v>
      </c>
      <c r="B5411" s="1">
        <f t="shared" ca="1" si="168"/>
        <v>1.4290155353458627</v>
      </c>
      <c r="C5411" s="1">
        <f t="shared" ca="1" si="169"/>
        <v>3.5748408715920195</v>
      </c>
    </row>
    <row r="5412" spans="1:3" ht="26.25" customHeight="1" x14ac:dyDescent="0.25">
      <c r="A5412" s="1">
        <f t="shared" ca="1" si="168"/>
        <v>5.4352245958114427</v>
      </c>
      <c r="B5412" s="1">
        <f t="shared" ca="1" si="168"/>
        <v>-2.1686752362312625</v>
      </c>
      <c r="C5412" s="1">
        <f t="shared" ca="1" si="169"/>
        <v>75.720869970731968</v>
      </c>
    </row>
    <row r="5413" spans="1:3" ht="26.25" customHeight="1" x14ac:dyDescent="0.25">
      <c r="A5413" s="1">
        <f t="shared" ca="1" si="168"/>
        <v>1.4167866410883385</v>
      </c>
      <c r="B5413" s="1">
        <f t="shared" ca="1" si="168"/>
        <v>1.1694902276451509</v>
      </c>
      <c r="C5413" s="1">
        <f t="shared" ca="1" si="169"/>
        <v>16.024517463667056</v>
      </c>
    </row>
    <row r="5414" spans="1:3" ht="26.25" customHeight="1" x14ac:dyDescent="0.25">
      <c r="A5414" s="1">
        <f t="shared" ca="1" si="168"/>
        <v>2.44391509440953</v>
      </c>
      <c r="B5414" s="1">
        <f t="shared" ca="1" si="168"/>
        <v>-2.9607021830869513</v>
      </c>
      <c r="C5414" s="1">
        <f t="shared" ca="1" si="169"/>
        <v>3.7138223504770145</v>
      </c>
    </row>
    <row r="5415" spans="1:3" ht="26.25" customHeight="1" x14ac:dyDescent="0.25">
      <c r="A5415" s="1">
        <f t="shared" ca="1" si="168"/>
        <v>0.74109355791336706</v>
      </c>
      <c r="B5415" s="1">
        <f t="shared" ca="1" si="168"/>
        <v>3.3409080068842685</v>
      </c>
      <c r="C5415" s="1">
        <f t="shared" ca="1" si="169"/>
        <v>23.262246562718662</v>
      </c>
    </row>
    <row r="5416" spans="1:3" ht="26.25" customHeight="1" x14ac:dyDescent="0.25">
      <c r="A5416" s="1">
        <f t="shared" ca="1" si="168"/>
        <v>-1.2145642460330155</v>
      </c>
      <c r="B5416" s="1">
        <f t="shared" ca="1" si="168"/>
        <v>2.5000996128222122</v>
      </c>
      <c r="C5416" s="1">
        <f t="shared" ca="1" si="169"/>
        <v>5.0368999813884497E-3</v>
      </c>
    </row>
    <row r="5417" spans="1:3" ht="26.25" customHeight="1" x14ac:dyDescent="0.25">
      <c r="A5417" s="1">
        <f t="shared" ca="1" si="168"/>
        <v>1.981703582776098</v>
      </c>
      <c r="B5417" s="1">
        <f t="shared" ca="1" si="168"/>
        <v>3.724028089972558</v>
      </c>
      <c r="C5417" s="1">
        <f t="shared" ca="1" si="169"/>
        <v>59.096660807884938</v>
      </c>
    </row>
    <row r="5418" spans="1:3" ht="26.25" customHeight="1" x14ac:dyDescent="0.25">
      <c r="A5418" s="1">
        <f t="shared" ca="1" si="168"/>
        <v>3.8753309338093089</v>
      </c>
      <c r="B5418" s="1">
        <f t="shared" ca="1" si="168"/>
        <v>1.2358783588309943</v>
      </c>
      <c r="C5418" s="1">
        <f t="shared" ca="1" si="169"/>
        <v>80.757905241597058</v>
      </c>
    </row>
    <row r="5419" spans="1:3" ht="26.25" customHeight="1" x14ac:dyDescent="0.25">
      <c r="A5419" s="1">
        <f t="shared" ca="1" si="168"/>
        <v>0.93014887200460739</v>
      </c>
      <c r="B5419" s="1">
        <f t="shared" ca="1" si="168"/>
        <v>1.9423533988007839</v>
      </c>
      <c r="C5419" s="1">
        <f t="shared" ca="1" si="169"/>
        <v>14.460155713914187</v>
      </c>
    </row>
    <row r="5420" spans="1:3" ht="26.25" customHeight="1" x14ac:dyDescent="0.25">
      <c r="A5420" s="1">
        <f t="shared" ca="1" si="168"/>
        <v>2.5689450963128446</v>
      </c>
      <c r="B5420" s="1">
        <f t="shared" ca="1" si="168"/>
        <v>3.1820949332928681</v>
      </c>
      <c r="C5420" s="1">
        <f t="shared" ca="1" si="169"/>
        <v>69.222152495506023</v>
      </c>
    </row>
    <row r="5421" spans="1:3" ht="26.25" customHeight="1" x14ac:dyDescent="0.25">
      <c r="A5421" s="1">
        <f t="shared" ca="1" si="168"/>
        <v>1.9924632896227443</v>
      </c>
      <c r="B5421" s="1">
        <f t="shared" ca="1" si="168"/>
        <v>4.430178395472133</v>
      </c>
      <c r="C5421" s="1">
        <f t="shared" ca="1" si="169"/>
        <v>70.813991735517263</v>
      </c>
    </row>
    <row r="5422" spans="1:3" ht="26.25" customHeight="1" x14ac:dyDescent="0.25">
      <c r="A5422" s="1">
        <f t="shared" ca="1" si="168"/>
        <v>-0.50767992306822673</v>
      </c>
      <c r="B5422" s="1">
        <f t="shared" ca="1" si="168"/>
        <v>0.95286797292213476</v>
      </c>
      <c r="C5422" s="1">
        <f t="shared" ca="1" si="169"/>
        <v>3.9052342178344836E-3</v>
      </c>
    </row>
    <row r="5423" spans="1:3" ht="26.25" customHeight="1" x14ac:dyDescent="0.25">
      <c r="A5423" s="1">
        <f t="shared" ca="1" si="168"/>
        <v>3.1964680475527376</v>
      </c>
      <c r="B5423" s="1">
        <f t="shared" ca="1" si="168"/>
        <v>1.9582905337168703</v>
      </c>
      <c r="C5423" s="1">
        <f t="shared" ca="1" si="169"/>
        <v>69.742986205951439</v>
      </c>
    </row>
    <row r="5424" spans="1:3" ht="26.25" customHeight="1" x14ac:dyDescent="0.25">
      <c r="A5424" s="1">
        <f t="shared" ca="1" si="168"/>
        <v>0.51802944910903737</v>
      </c>
      <c r="B5424" s="1">
        <f t="shared" ca="1" si="168"/>
        <v>-0.36302777789180407</v>
      </c>
      <c r="C5424" s="1">
        <f t="shared" ca="1" si="169"/>
        <v>0.45297088892763504</v>
      </c>
    </row>
    <row r="5425" spans="1:3" ht="26.25" customHeight="1" x14ac:dyDescent="0.25">
      <c r="A5425" s="1">
        <f t="shared" ca="1" si="168"/>
        <v>3.1271879932504465</v>
      </c>
      <c r="B5425" s="1">
        <f t="shared" ca="1" si="168"/>
        <v>6.1199089419735788</v>
      </c>
      <c r="C5425" s="1">
        <f t="shared" ca="1" si="169"/>
        <v>153.12292749107047</v>
      </c>
    </row>
    <row r="5426" spans="1:3" ht="26.25" customHeight="1" x14ac:dyDescent="0.25">
      <c r="A5426" s="1">
        <f t="shared" ca="1" si="168"/>
        <v>-0.58481859955340587</v>
      </c>
      <c r="B5426" s="1">
        <f t="shared" ca="1" si="168"/>
        <v>2.5605411103835993</v>
      </c>
      <c r="C5426" s="1">
        <f t="shared" ca="1" si="169"/>
        <v>1.9346136904050657</v>
      </c>
    </row>
    <row r="5427" spans="1:3" ht="26.25" customHeight="1" x14ac:dyDescent="0.25">
      <c r="A5427" s="1">
        <f t="shared" ca="1" si="168"/>
        <v>0.86574946378369155</v>
      </c>
      <c r="B5427" s="1">
        <f t="shared" ca="1" si="168"/>
        <v>4.0134365666124507</v>
      </c>
      <c r="C5427" s="1">
        <f t="shared" ca="1" si="169"/>
        <v>33.004283832287292</v>
      </c>
    </row>
    <row r="5428" spans="1:3" ht="26.25" customHeight="1" x14ac:dyDescent="0.25">
      <c r="A5428" s="1">
        <f t="shared" ca="1" si="168"/>
        <v>2.3045896111757282</v>
      </c>
      <c r="B5428" s="1">
        <f t="shared" ca="1" si="168"/>
        <v>1.8448165278467252</v>
      </c>
      <c r="C5428" s="1">
        <f t="shared" ca="1" si="169"/>
        <v>41.654061143576193</v>
      </c>
    </row>
    <row r="5429" spans="1:3" ht="26.25" customHeight="1" x14ac:dyDescent="0.25">
      <c r="A5429" s="1">
        <f t="shared" ca="1" si="168"/>
        <v>-0.75813287515684102</v>
      </c>
      <c r="B5429" s="1">
        <f t="shared" ca="1" si="168"/>
        <v>3.3361169752124509</v>
      </c>
      <c r="C5429" s="1">
        <f t="shared" ca="1" si="169"/>
        <v>3.3118584807655491</v>
      </c>
    </row>
    <row r="5430" spans="1:3" ht="26.25" customHeight="1" x14ac:dyDescent="0.25">
      <c r="A5430" s="1">
        <f t="shared" ca="1" si="168"/>
        <v>3.6527367148071015</v>
      </c>
      <c r="B5430" s="1">
        <f t="shared" ca="1" si="168"/>
        <v>2.6182327871307671</v>
      </c>
      <c r="C5430" s="1">
        <f t="shared" ca="1" si="169"/>
        <v>98.479945076262766</v>
      </c>
    </row>
    <row r="5431" spans="1:3" ht="26.25" customHeight="1" x14ac:dyDescent="0.25">
      <c r="A5431" s="1">
        <f t="shared" ca="1" si="168"/>
        <v>2.9346275902788768</v>
      </c>
      <c r="B5431" s="1">
        <f t="shared" ca="1" si="168"/>
        <v>4.1384087647763579</v>
      </c>
      <c r="C5431" s="1">
        <f t="shared" ca="1" si="169"/>
        <v>100.15333764274033</v>
      </c>
    </row>
    <row r="5432" spans="1:3" ht="26.25" customHeight="1" x14ac:dyDescent="0.25">
      <c r="A5432" s="1">
        <f t="shared" ca="1" si="168"/>
        <v>-0.40517076718450218</v>
      </c>
      <c r="B5432" s="1">
        <f t="shared" ca="1" si="168"/>
        <v>0.67216987151304619</v>
      </c>
      <c r="C5432" s="1">
        <f t="shared" ca="1" si="169"/>
        <v>1.909140841638057E-2</v>
      </c>
    </row>
    <row r="5433" spans="1:3" ht="26.25" customHeight="1" x14ac:dyDescent="0.25">
      <c r="A5433" s="1">
        <f t="shared" ca="1" si="168"/>
        <v>3.5099770604087905</v>
      </c>
      <c r="B5433" s="1">
        <f t="shared" ca="1" si="168"/>
        <v>2.0273068503125695</v>
      </c>
      <c r="C5433" s="1">
        <f t="shared" ca="1" si="169"/>
        <v>81.852931079734873</v>
      </c>
    </row>
    <row r="5434" spans="1:3" ht="26.25" customHeight="1" x14ac:dyDescent="0.25">
      <c r="A5434" s="1">
        <f t="shared" ca="1" si="168"/>
        <v>2.0232204592962746</v>
      </c>
      <c r="B5434" s="1">
        <f t="shared" ca="1" si="168"/>
        <v>4.9684031628470118</v>
      </c>
      <c r="C5434" s="1">
        <f t="shared" ca="1" si="169"/>
        <v>81.267413812665879</v>
      </c>
    </row>
    <row r="5435" spans="1:3" ht="26.25" customHeight="1" x14ac:dyDescent="0.25">
      <c r="A5435" s="1">
        <f t="shared" ca="1" si="168"/>
        <v>1.9261043520304504</v>
      </c>
      <c r="B5435" s="1">
        <f t="shared" ca="1" si="168"/>
        <v>0.3303415539443233</v>
      </c>
      <c r="C5435" s="1">
        <f t="shared" ca="1" si="169"/>
        <v>17.493726660739569</v>
      </c>
    </row>
    <row r="5436" spans="1:3" ht="26.25" customHeight="1" x14ac:dyDescent="0.25">
      <c r="A5436" s="1">
        <f t="shared" ca="1" si="168"/>
        <v>3.4501778142305093</v>
      </c>
      <c r="B5436" s="1">
        <f t="shared" ca="1" si="168"/>
        <v>-0.2858389418232945</v>
      </c>
      <c r="C5436" s="1">
        <f t="shared" ca="1" si="169"/>
        <v>43.751830997808902</v>
      </c>
    </row>
    <row r="5437" spans="1:3" ht="26.25" customHeight="1" x14ac:dyDescent="0.25">
      <c r="A5437" s="1">
        <f t="shared" ca="1" si="168"/>
        <v>1.6790120129913904</v>
      </c>
      <c r="B5437" s="1">
        <f t="shared" ca="1" si="168"/>
        <v>1.5647490960704233</v>
      </c>
      <c r="C5437" s="1">
        <f t="shared" ca="1" si="169"/>
        <v>24.233695211209451</v>
      </c>
    </row>
    <row r="5438" spans="1:3" ht="26.25" customHeight="1" x14ac:dyDescent="0.25">
      <c r="A5438" s="1">
        <f t="shared" ca="1" si="168"/>
        <v>1.7151697021727681</v>
      </c>
      <c r="B5438" s="1">
        <f t="shared" ca="1" si="168"/>
        <v>-0.83810688258209654</v>
      </c>
      <c r="C5438" s="1">
        <f t="shared" ca="1" si="169"/>
        <v>6.7196694468880418</v>
      </c>
    </row>
    <row r="5439" spans="1:3" ht="26.25" customHeight="1" x14ac:dyDescent="0.25">
      <c r="A5439" s="1">
        <f t="shared" ca="1" si="168"/>
        <v>3.7166274606749337</v>
      </c>
      <c r="B5439" s="1">
        <f t="shared" ca="1" si="168"/>
        <v>3.9250922194117539</v>
      </c>
      <c r="C5439" s="1">
        <f t="shared" ca="1" si="169"/>
        <v>129.0120497700477</v>
      </c>
    </row>
    <row r="5440" spans="1:3" ht="26.25" customHeight="1" x14ac:dyDescent="0.25">
      <c r="A5440" s="1">
        <f t="shared" ca="1" si="168"/>
        <v>-0.97622701368773201</v>
      </c>
      <c r="B5440" s="1">
        <f t="shared" ca="1" si="168"/>
        <v>0.64527874941088892</v>
      </c>
      <c r="C5440" s="1">
        <f t="shared" ca="1" si="169"/>
        <v>1.7087072073217642</v>
      </c>
    </row>
    <row r="5441" spans="1:3" ht="26.25" customHeight="1" x14ac:dyDescent="0.25">
      <c r="A5441" s="1">
        <f t="shared" ca="1" si="168"/>
        <v>0.85732864856719737</v>
      </c>
      <c r="B5441" s="1">
        <f t="shared" ca="1" si="168"/>
        <v>1.626982916329629</v>
      </c>
      <c r="C5441" s="1">
        <f t="shared" ca="1" si="169"/>
        <v>11.166559316239885</v>
      </c>
    </row>
    <row r="5442" spans="1:3" ht="26.25" customHeight="1" x14ac:dyDescent="0.25">
      <c r="A5442" s="1">
        <f t="shared" ca="1" si="168"/>
        <v>4.1265923644293672</v>
      </c>
      <c r="B5442" s="1">
        <f t="shared" ca="1" si="168"/>
        <v>4.7999838594165887</v>
      </c>
      <c r="C5442" s="1">
        <f t="shared" ca="1" si="169"/>
        <v>170.38521019393758</v>
      </c>
    </row>
    <row r="5443" spans="1:3" ht="26.25" customHeight="1" x14ac:dyDescent="0.25">
      <c r="A5443" s="1">
        <f t="shared" ref="A5443:B5506" ca="1" si="170">_xlfn.NORM.INV(RAND(),2,2)</f>
        <v>5.1328702761983962</v>
      </c>
      <c r="B5443" s="1">
        <f t="shared" ca="1" si="170"/>
        <v>3.5020725164318023</v>
      </c>
      <c r="C5443" s="1">
        <f t="shared" ref="C5443:C5506" ca="1" si="171">(B5443 + 2*A5443)^2</f>
        <v>189.55267669820745</v>
      </c>
    </row>
    <row r="5444" spans="1:3" ht="26.25" customHeight="1" x14ac:dyDescent="0.25">
      <c r="A5444" s="1">
        <f t="shared" ca="1" si="170"/>
        <v>5.3313664655455604</v>
      </c>
      <c r="B5444" s="1">
        <f t="shared" ca="1" si="170"/>
        <v>1.3023396830895915</v>
      </c>
      <c r="C5444" s="1">
        <f t="shared" ca="1" si="171"/>
        <v>143.16296266261728</v>
      </c>
    </row>
    <row r="5445" spans="1:3" ht="26.25" customHeight="1" x14ac:dyDescent="0.25">
      <c r="A5445" s="1">
        <f t="shared" ca="1" si="170"/>
        <v>-1.1375083021188201</v>
      </c>
      <c r="B5445" s="1">
        <f t="shared" ca="1" si="170"/>
        <v>3.5551424004351579</v>
      </c>
      <c r="C5445" s="1">
        <f t="shared" ca="1" si="171"/>
        <v>1.6387220540903285</v>
      </c>
    </row>
    <row r="5446" spans="1:3" ht="26.25" customHeight="1" x14ac:dyDescent="0.25">
      <c r="A5446" s="1">
        <f t="shared" ca="1" si="170"/>
        <v>1.0728585188715765</v>
      </c>
      <c r="B5446" s="1">
        <f t="shared" ca="1" si="170"/>
        <v>-1.7848471758315378</v>
      </c>
      <c r="C5446" s="1">
        <f t="shared" ca="1" si="171"/>
        <v>0.13022705723610814</v>
      </c>
    </row>
    <row r="5447" spans="1:3" ht="26.25" customHeight="1" x14ac:dyDescent="0.25">
      <c r="A5447" s="1">
        <f t="shared" ca="1" si="170"/>
        <v>1.7561822172349644</v>
      </c>
      <c r="B5447" s="1">
        <f t="shared" ca="1" si="170"/>
        <v>7.0383459587918882</v>
      </c>
      <c r="C5447" s="1">
        <f t="shared" ca="1" si="171"/>
        <v>111.31748980248291</v>
      </c>
    </row>
    <row r="5448" spans="1:3" ht="26.25" customHeight="1" x14ac:dyDescent="0.25">
      <c r="A5448" s="1">
        <f t="shared" ca="1" si="170"/>
        <v>-0.5387762272369474</v>
      </c>
      <c r="B5448" s="1">
        <f t="shared" ca="1" si="170"/>
        <v>-0.27343593466532079</v>
      </c>
      <c r="C5448" s="1">
        <f t="shared" ca="1" si="171"/>
        <v>1.8251696275889726</v>
      </c>
    </row>
    <row r="5449" spans="1:3" ht="26.25" customHeight="1" x14ac:dyDescent="0.25">
      <c r="A5449" s="1">
        <f t="shared" ca="1" si="170"/>
        <v>1.6618986527687896</v>
      </c>
      <c r="B5449" s="1">
        <f t="shared" ca="1" si="170"/>
        <v>1.9047566917918131</v>
      </c>
      <c r="C5449" s="1">
        <f t="shared" ca="1" si="171"/>
        <v>27.337776902989166</v>
      </c>
    </row>
    <row r="5450" spans="1:3" ht="26.25" customHeight="1" x14ac:dyDescent="0.25">
      <c r="A5450" s="1">
        <f t="shared" ca="1" si="170"/>
        <v>1.9219125045857877</v>
      </c>
      <c r="B5450" s="1">
        <f t="shared" ca="1" si="170"/>
        <v>2.7599181205660264</v>
      </c>
      <c r="C5450" s="1">
        <f t="shared" ca="1" si="171"/>
        <v>43.609423323556577</v>
      </c>
    </row>
    <row r="5451" spans="1:3" ht="26.25" customHeight="1" x14ac:dyDescent="0.25">
      <c r="A5451" s="1">
        <f t="shared" ca="1" si="170"/>
        <v>1.6875714002320641</v>
      </c>
      <c r="B5451" s="1">
        <f t="shared" ca="1" si="170"/>
        <v>0.96571980912278166</v>
      </c>
      <c r="C5451" s="1">
        <f t="shared" ca="1" si="171"/>
        <v>18.843088195309679</v>
      </c>
    </row>
    <row r="5452" spans="1:3" ht="26.25" customHeight="1" x14ac:dyDescent="0.25">
      <c r="A5452" s="1">
        <f t="shared" ca="1" si="170"/>
        <v>4.5719597894781234</v>
      </c>
      <c r="B5452" s="1">
        <f t="shared" ca="1" si="170"/>
        <v>2.8351951766800982</v>
      </c>
      <c r="C5452" s="1">
        <f t="shared" ca="1" si="171"/>
        <v>143.49919032870443</v>
      </c>
    </row>
    <row r="5453" spans="1:3" ht="26.25" customHeight="1" x14ac:dyDescent="0.25">
      <c r="A5453" s="1">
        <f t="shared" ca="1" si="170"/>
        <v>2.4540572694852409</v>
      </c>
      <c r="B5453" s="1">
        <f t="shared" ca="1" si="170"/>
        <v>-1.5139394205111509</v>
      </c>
      <c r="C5453" s="1">
        <f t="shared" ca="1" si="171"/>
        <v>11.520424734768413</v>
      </c>
    </row>
    <row r="5454" spans="1:3" ht="26.25" customHeight="1" x14ac:dyDescent="0.25">
      <c r="A5454" s="1">
        <f t="shared" ca="1" si="170"/>
        <v>2.7159722007717124</v>
      </c>
      <c r="B5454" s="1">
        <f t="shared" ca="1" si="170"/>
        <v>-5.3327168309563913</v>
      </c>
      <c r="C5454" s="1">
        <f t="shared" ca="1" si="171"/>
        <v>9.8461107646047302E-3</v>
      </c>
    </row>
    <row r="5455" spans="1:3" ht="26.25" customHeight="1" x14ac:dyDescent="0.25">
      <c r="A5455" s="1">
        <f t="shared" ca="1" si="170"/>
        <v>-0.34654272555654408</v>
      </c>
      <c r="B5455" s="1">
        <f t="shared" ca="1" si="170"/>
        <v>2.0686657530522572</v>
      </c>
      <c r="C5455" s="1">
        <f t="shared" ca="1" si="171"/>
        <v>1.8922211670830553</v>
      </c>
    </row>
    <row r="5456" spans="1:3" ht="26.25" customHeight="1" x14ac:dyDescent="0.25">
      <c r="A5456" s="1">
        <f t="shared" ca="1" si="170"/>
        <v>-0.29248897174459731</v>
      </c>
      <c r="B5456" s="1">
        <f t="shared" ca="1" si="170"/>
        <v>1.5068570561457011</v>
      </c>
      <c r="C5456" s="1">
        <f t="shared" ca="1" si="171"/>
        <v>0.84986109835234769</v>
      </c>
    </row>
    <row r="5457" spans="1:3" ht="26.25" customHeight="1" x14ac:dyDescent="0.25">
      <c r="A5457" s="1">
        <f t="shared" ca="1" si="170"/>
        <v>2.394516878567432</v>
      </c>
      <c r="B5457" s="1">
        <f t="shared" ca="1" si="170"/>
        <v>5.5213004890745774</v>
      </c>
      <c r="C5457" s="1">
        <f t="shared" ca="1" si="171"/>
        <v>106.30299226855921</v>
      </c>
    </row>
    <row r="5458" spans="1:3" ht="26.25" customHeight="1" x14ac:dyDescent="0.25">
      <c r="A5458" s="1">
        <f t="shared" ca="1" si="170"/>
        <v>1.3842625864730387</v>
      </c>
      <c r="B5458" s="1">
        <f t="shared" ca="1" si="170"/>
        <v>1.4225868065833494</v>
      </c>
      <c r="C5458" s="1">
        <f t="shared" ca="1" si="171"/>
        <v>17.565419624955069</v>
      </c>
    </row>
    <row r="5459" spans="1:3" ht="26.25" customHeight="1" x14ac:dyDescent="0.25">
      <c r="A5459" s="1">
        <f t="shared" ca="1" si="170"/>
        <v>2.1654471411916933</v>
      </c>
      <c r="B5459" s="1">
        <f t="shared" ca="1" si="170"/>
        <v>1.8729005907865088</v>
      </c>
      <c r="C5459" s="1">
        <f t="shared" ca="1" si="171"/>
        <v>38.487070828369085</v>
      </c>
    </row>
    <row r="5460" spans="1:3" ht="26.25" customHeight="1" x14ac:dyDescent="0.25">
      <c r="A5460" s="1">
        <f t="shared" ca="1" si="170"/>
        <v>-0.32947680301915838</v>
      </c>
      <c r="B5460" s="1">
        <f t="shared" ca="1" si="170"/>
        <v>6.7254579587325614E-2</v>
      </c>
      <c r="C5460" s="1">
        <f t="shared" ca="1" si="171"/>
        <v>0.35010773790305072</v>
      </c>
    </row>
    <row r="5461" spans="1:3" ht="26.25" customHeight="1" x14ac:dyDescent="0.25">
      <c r="A5461" s="1">
        <f t="shared" ca="1" si="170"/>
        <v>2.540088136396061</v>
      </c>
      <c r="B5461" s="1">
        <f t="shared" ca="1" si="170"/>
        <v>1.0104054208217148</v>
      </c>
      <c r="C5461" s="1">
        <f t="shared" ca="1" si="171"/>
        <v>37.095185366583991</v>
      </c>
    </row>
    <row r="5462" spans="1:3" ht="26.25" customHeight="1" x14ac:dyDescent="0.25">
      <c r="A5462" s="1">
        <f t="shared" ca="1" si="170"/>
        <v>-0.70742759787042608</v>
      </c>
      <c r="B5462" s="1">
        <f t="shared" ca="1" si="170"/>
        <v>1.000568099418679</v>
      </c>
      <c r="C5462" s="1">
        <f t="shared" ca="1" si="171"/>
        <v>0.17163379817905761</v>
      </c>
    </row>
    <row r="5463" spans="1:3" ht="26.25" customHeight="1" x14ac:dyDescent="0.25">
      <c r="A5463" s="1">
        <f t="shared" ca="1" si="170"/>
        <v>-0.95385548960169642</v>
      </c>
      <c r="B5463" s="1">
        <f t="shared" ca="1" si="170"/>
        <v>1.7333113151744115</v>
      </c>
      <c r="C5463" s="1">
        <f t="shared" ca="1" si="171"/>
        <v>3.0415242813421565E-2</v>
      </c>
    </row>
    <row r="5464" spans="1:3" ht="26.25" customHeight="1" x14ac:dyDescent="0.25">
      <c r="A5464" s="1">
        <f t="shared" ca="1" si="170"/>
        <v>2.4425806921060498</v>
      </c>
      <c r="B5464" s="1">
        <f t="shared" ca="1" si="170"/>
        <v>0.54086752908562419</v>
      </c>
      <c r="C5464" s="1">
        <f t="shared" ca="1" si="171"/>
        <v>29.441789767942883</v>
      </c>
    </row>
    <row r="5465" spans="1:3" ht="26.25" customHeight="1" x14ac:dyDescent="0.25">
      <c r="A5465" s="1">
        <f t="shared" ca="1" si="170"/>
        <v>5.7836783996034056</v>
      </c>
      <c r="B5465" s="1">
        <f t="shared" ca="1" si="170"/>
        <v>-1.540938419691809</v>
      </c>
      <c r="C5465" s="1">
        <f t="shared" ca="1" si="171"/>
        <v>100.52906552107625</v>
      </c>
    </row>
    <row r="5466" spans="1:3" ht="26.25" customHeight="1" x14ac:dyDescent="0.25">
      <c r="A5466" s="1">
        <f t="shared" ca="1" si="170"/>
        <v>-1.1871752682374339</v>
      </c>
      <c r="B5466" s="1">
        <f t="shared" ca="1" si="170"/>
        <v>0.66260596720290166</v>
      </c>
      <c r="C5466" s="1">
        <f t="shared" ca="1" si="171"/>
        <v>2.9300694704320689</v>
      </c>
    </row>
    <row r="5467" spans="1:3" ht="26.25" customHeight="1" x14ac:dyDescent="0.25">
      <c r="A5467" s="1">
        <f t="shared" ca="1" si="170"/>
        <v>1.8410072597352674</v>
      </c>
      <c r="B5467" s="1">
        <f t="shared" ca="1" si="170"/>
        <v>3.5960911990440909</v>
      </c>
      <c r="C5467" s="1">
        <f t="shared" ca="1" si="171"/>
        <v>52.970822849875297</v>
      </c>
    </row>
    <row r="5468" spans="1:3" ht="26.25" customHeight="1" x14ac:dyDescent="0.25">
      <c r="A5468" s="1">
        <f t="shared" ca="1" si="170"/>
        <v>3.3621049707834612</v>
      </c>
      <c r="B5468" s="1">
        <f t="shared" ca="1" si="170"/>
        <v>0.40264069009469039</v>
      </c>
      <c r="C5468" s="1">
        <f t="shared" ca="1" si="171"/>
        <v>50.791999926015528</v>
      </c>
    </row>
    <row r="5469" spans="1:3" ht="26.25" customHeight="1" x14ac:dyDescent="0.25">
      <c r="A5469" s="1">
        <f t="shared" ca="1" si="170"/>
        <v>3.1350183211194187</v>
      </c>
      <c r="B5469" s="1">
        <f t="shared" ca="1" si="170"/>
        <v>-0.67465522655656729</v>
      </c>
      <c r="C5469" s="1">
        <f t="shared" ca="1" si="171"/>
        <v>31.30829318696253</v>
      </c>
    </row>
    <row r="5470" spans="1:3" ht="26.25" customHeight="1" x14ac:dyDescent="0.25">
      <c r="A5470" s="1">
        <f t="shared" ca="1" si="170"/>
        <v>0.93846227890165146</v>
      </c>
      <c r="B5470" s="1">
        <f t="shared" ca="1" si="170"/>
        <v>3.0447547434718896</v>
      </c>
      <c r="C5470" s="1">
        <f t="shared" ca="1" si="171"/>
        <v>24.222927144600668</v>
      </c>
    </row>
    <row r="5471" spans="1:3" ht="26.25" customHeight="1" x14ac:dyDescent="0.25">
      <c r="A5471" s="1">
        <f t="shared" ca="1" si="170"/>
        <v>2.2095805142570391</v>
      </c>
      <c r="B5471" s="1">
        <f t="shared" ca="1" si="170"/>
        <v>3.457851159196061</v>
      </c>
      <c r="C5471" s="1">
        <f t="shared" ca="1" si="171"/>
        <v>62.047321005334076</v>
      </c>
    </row>
    <row r="5472" spans="1:3" ht="26.25" customHeight="1" x14ac:dyDescent="0.25">
      <c r="A5472" s="1">
        <f t="shared" ca="1" si="170"/>
        <v>2.2083983083840919</v>
      </c>
      <c r="B5472" s="1">
        <f t="shared" ca="1" si="170"/>
        <v>1.2672857414487968</v>
      </c>
      <c r="C5472" s="1">
        <f t="shared" ca="1" si="171"/>
        <v>32.308792254993513</v>
      </c>
    </row>
    <row r="5473" spans="1:3" ht="26.25" customHeight="1" x14ac:dyDescent="0.25">
      <c r="A5473" s="1">
        <f t="shared" ca="1" si="170"/>
        <v>3.4555096969718688</v>
      </c>
      <c r="B5473" s="1">
        <f t="shared" ca="1" si="170"/>
        <v>2.1046284072778501</v>
      </c>
      <c r="C5473" s="1">
        <f t="shared" ca="1" si="171"/>
        <v>81.281905275671662</v>
      </c>
    </row>
    <row r="5474" spans="1:3" ht="26.25" customHeight="1" x14ac:dyDescent="0.25">
      <c r="A5474" s="1">
        <f t="shared" ca="1" si="170"/>
        <v>0.3301323660232478</v>
      </c>
      <c r="B5474" s="1">
        <f t="shared" ca="1" si="170"/>
        <v>0.72170999145941628</v>
      </c>
      <c r="C5474" s="1">
        <f t="shared" ca="1" si="171"/>
        <v>1.9098541364092416</v>
      </c>
    </row>
    <row r="5475" spans="1:3" ht="26.25" customHeight="1" x14ac:dyDescent="0.25">
      <c r="A5475" s="1">
        <f t="shared" ca="1" si="170"/>
        <v>4.3882148242940318</v>
      </c>
      <c r="B5475" s="1">
        <f t="shared" ca="1" si="170"/>
        <v>-0.13569018579273751</v>
      </c>
      <c r="C5475" s="1">
        <f t="shared" ca="1" si="171"/>
        <v>74.662378463908453</v>
      </c>
    </row>
    <row r="5476" spans="1:3" ht="26.25" customHeight="1" x14ac:dyDescent="0.25">
      <c r="A5476" s="1">
        <f t="shared" ca="1" si="170"/>
        <v>-0.25455951965372803</v>
      </c>
      <c r="B5476" s="1">
        <f t="shared" ca="1" si="170"/>
        <v>-0.44391446560322789</v>
      </c>
      <c r="C5476" s="1">
        <f t="shared" ca="1" si="171"/>
        <v>0.90827286148234265</v>
      </c>
    </row>
    <row r="5477" spans="1:3" ht="26.25" customHeight="1" x14ac:dyDescent="0.25">
      <c r="A5477" s="1">
        <f t="shared" ca="1" si="170"/>
        <v>1.8761667805564433</v>
      </c>
      <c r="B5477" s="1">
        <f t="shared" ca="1" si="170"/>
        <v>0.47480193255598513</v>
      </c>
      <c r="C5477" s="1">
        <f t="shared" ca="1" si="171"/>
        <v>17.868674481835175</v>
      </c>
    </row>
    <row r="5478" spans="1:3" ht="26.25" customHeight="1" x14ac:dyDescent="0.25">
      <c r="A5478" s="1">
        <f t="shared" ca="1" si="170"/>
        <v>4.1013803368207835</v>
      </c>
      <c r="B5478" s="1">
        <f t="shared" ca="1" si="170"/>
        <v>3.1283742069772367</v>
      </c>
      <c r="C5478" s="1">
        <f t="shared" ca="1" si="171"/>
        <v>128.3946176827761</v>
      </c>
    </row>
    <row r="5479" spans="1:3" ht="26.25" customHeight="1" x14ac:dyDescent="0.25">
      <c r="A5479" s="1">
        <f t="shared" ca="1" si="170"/>
        <v>0.83506425062142897</v>
      </c>
      <c r="B5479" s="1">
        <f t="shared" ca="1" si="170"/>
        <v>5.3844263822575407</v>
      </c>
      <c r="C5479" s="1">
        <f t="shared" ca="1" si="171"/>
        <v>49.766744604319321</v>
      </c>
    </row>
    <row r="5480" spans="1:3" ht="26.25" customHeight="1" x14ac:dyDescent="0.25">
      <c r="A5480" s="1">
        <f t="shared" ca="1" si="170"/>
        <v>1.2427770051221625</v>
      </c>
      <c r="B5480" s="1">
        <f t="shared" ca="1" si="170"/>
        <v>0.68496595619265244</v>
      </c>
      <c r="C5480" s="1">
        <f t="shared" ca="1" si="171"/>
        <v>10.052196857575531</v>
      </c>
    </row>
    <row r="5481" spans="1:3" ht="26.25" customHeight="1" x14ac:dyDescent="0.25">
      <c r="A5481" s="1">
        <f t="shared" ca="1" si="170"/>
        <v>4.5813994500854189</v>
      </c>
      <c r="B5481" s="1">
        <f t="shared" ca="1" si="170"/>
        <v>1.9894885125442199</v>
      </c>
      <c r="C5481" s="1">
        <f t="shared" ca="1" si="171"/>
        <v>124.37351453580273</v>
      </c>
    </row>
    <row r="5482" spans="1:3" ht="26.25" customHeight="1" x14ac:dyDescent="0.25">
      <c r="A5482" s="1">
        <f t="shared" ca="1" si="170"/>
        <v>4.7283232594608666</v>
      </c>
      <c r="B5482" s="1">
        <f t="shared" ca="1" si="170"/>
        <v>1.6985687977284678</v>
      </c>
      <c r="C5482" s="1">
        <f t="shared" ca="1" si="171"/>
        <v>124.43882876082725</v>
      </c>
    </row>
    <row r="5483" spans="1:3" ht="26.25" customHeight="1" x14ac:dyDescent="0.25">
      <c r="A5483" s="1">
        <f t="shared" ca="1" si="170"/>
        <v>0.70922714098559836</v>
      </c>
      <c r="B5483" s="1">
        <f t="shared" ca="1" si="170"/>
        <v>-0.20759893614213576</v>
      </c>
      <c r="C5483" s="1">
        <f t="shared" ca="1" si="171"/>
        <v>1.4661706685228149</v>
      </c>
    </row>
    <row r="5484" spans="1:3" ht="26.25" customHeight="1" x14ac:dyDescent="0.25">
      <c r="A5484" s="1">
        <f t="shared" ca="1" si="170"/>
        <v>2.375608395055278</v>
      </c>
      <c r="B5484" s="1">
        <f t="shared" ca="1" si="170"/>
        <v>2.2459160624680159</v>
      </c>
      <c r="C5484" s="1">
        <f t="shared" ca="1" si="171"/>
        <v>48.959868156634343</v>
      </c>
    </row>
    <row r="5485" spans="1:3" ht="26.25" customHeight="1" x14ac:dyDescent="0.25">
      <c r="A5485" s="1">
        <f t="shared" ca="1" si="170"/>
        <v>0.69174696655667955</v>
      </c>
      <c r="B5485" s="1">
        <f t="shared" ca="1" si="170"/>
        <v>4.7565430310332388</v>
      </c>
      <c r="C5485" s="1">
        <f t="shared" ca="1" si="171"/>
        <v>37.700053921086564</v>
      </c>
    </row>
    <row r="5486" spans="1:3" ht="26.25" customHeight="1" x14ac:dyDescent="0.25">
      <c r="A5486" s="1">
        <f t="shared" ca="1" si="170"/>
        <v>2.6097477016217563</v>
      </c>
      <c r="B5486" s="1">
        <f t="shared" ca="1" si="170"/>
        <v>2.2573280159375346</v>
      </c>
      <c r="C5486" s="1">
        <f t="shared" ca="1" si="171"/>
        <v>55.902888441614159</v>
      </c>
    </row>
    <row r="5487" spans="1:3" ht="26.25" customHeight="1" x14ac:dyDescent="0.25">
      <c r="A5487" s="1">
        <f t="shared" ca="1" si="170"/>
        <v>0.40221339401451717</v>
      </c>
      <c r="B5487" s="1">
        <f t="shared" ca="1" si="170"/>
        <v>2.9718689477172635</v>
      </c>
      <c r="C5487" s="1">
        <f t="shared" ca="1" si="171"/>
        <v>14.260409483815673</v>
      </c>
    </row>
    <row r="5488" spans="1:3" ht="26.25" customHeight="1" x14ac:dyDescent="0.25">
      <c r="A5488" s="1">
        <f t="shared" ca="1" si="170"/>
        <v>2.059078563022775</v>
      </c>
      <c r="B5488" s="1">
        <f t="shared" ca="1" si="170"/>
        <v>2.0126666527136585</v>
      </c>
      <c r="C5488" s="1">
        <f t="shared" ca="1" si="171"/>
        <v>37.587000206199342</v>
      </c>
    </row>
    <row r="5489" spans="1:3" ht="26.25" customHeight="1" x14ac:dyDescent="0.25">
      <c r="A5489" s="1">
        <f t="shared" ca="1" si="170"/>
        <v>4.3023678262877167</v>
      </c>
      <c r="B5489" s="1">
        <f t="shared" ca="1" si="170"/>
        <v>2.6262762780700575</v>
      </c>
      <c r="C5489" s="1">
        <f t="shared" ca="1" si="171"/>
        <v>126.13562898630134</v>
      </c>
    </row>
    <row r="5490" spans="1:3" ht="26.25" customHeight="1" x14ac:dyDescent="0.25">
      <c r="A5490" s="1">
        <f t="shared" ca="1" si="170"/>
        <v>2.2637233742783422</v>
      </c>
      <c r="B5490" s="1">
        <f t="shared" ca="1" si="170"/>
        <v>1.3384520077328119</v>
      </c>
      <c r="C5490" s="1">
        <f t="shared" ca="1" si="171"/>
        <v>34.408768219038663</v>
      </c>
    </row>
    <row r="5491" spans="1:3" ht="26.25" customHeight="1" x14ac:dyDescent="0.25">
      <c r="A5491" s="1">
        <f t="shared" ca="1" si="170"/>
        <v>5.4999900864791771</v>
      </c>
      <c r="B5491" s="1">
        <f t="shared" ca="1" si="170"/>
        <v>6.676925890210617</v>
      </c>
      <c r="C5491" s="1">
        <f t="shared" ca="1" si="171"/>
        <v>312.47300796609994</v>
      </c>
    </row>
    <row r="5492" spans="1:3" ht="26.25" customHeight="1" x14ac:dyDescent="0.25">
      <c r="A5492" s="1">
        <f t="shared" ca="1" si="170"/>
        <v>2.0472784415143503</v>
      </c>
      <c r="B5492" s="1">
        <f t="shared" ca="1" si="170"/>
        <v>-1.4261157409813485</v>
      </c>
      <c r="C5492" s="1">
        <f t="shared" ca="1" si="171"/>
        <v>7.1205781285709771</v>
      </c>
    </row>
    <row r="5493" spans="1:3" ht="26.25" customHeight="1" x14ac:dyDescent="0.25">
      <c r="A5493" s="1">
        <f t="shared" ca="1" si="170"/>
        <v>3.2415583562512866</v>
      </c>
      <c r="B5493" s="1">
        <f t="shared" ca="1" si="170"/>
        <v>1.9937446581250242</v>
      </c>
      <c r="C5493" s="1">
        <f t="shared" ca="1" si="171"/>
        <v>71.857178696838389</v>
      </c>
    </row>
    <row r="5494" spans="1:3" ht="26.25" customHeight="1" x14ac:dyDescent="0.25">
      <c r="A5494" s="1">
        <f t="shared" ca="1" si="170"/>
        <v>2.473946097431921</v>
      </c>
      <c r="B5494" s="1">
        <f t="shared" ca="1" si="170"/>
        <v>2.1372095960570348</v>
      </c>
      <c r="C5494" s="1">
        <f t="shared" ca="1" si="171"/>
        <v>50.198667387710223</v>
      </c>
    </row>
    <row r="5495" spans="1:3" ht="26.25" customHeight="1" x14ac:dyDescent="0.25">
      <c r="A5495" s="1">
        <f t="shared" ca="1" si="170"/>
        <v>-2.0853178335730496</v>
      </c>
      <c r="B5495" s="1">
        <f t="shared" ca="1" si="170"/>
        <v>5.8947515217097353</v>
      </c>
      <c r="C5495" s="1">
        <f t="shared" ca="1" si="171"/>
        <v>2.9725754799576971</v>
      </c>
    </row>
    <row r="5496" spans="1:3" ht="26.25" customHeight="1" x14ac:dyDescent="0.25">
      <c r="A5496" s="1">
        <f t="shared" ca="1" si="170"/>
        <v>4.0878336489358347E-4</v>
      </c>
      <c r="B5496" s="1">
        <f t="shared" ca="1" si="170"/>
        <v>1.7884290786318269</v>
      </c>
      <c r="C5496" s="1">
        <f t="shared" ca="1" si="171"/>
        <v>3.2014035579377893</v>
      </c>
    </row>
    <row r="5497" spans="1:3" ht="26.25" customHeight="1" x14ac:dyDescent="0.25">
      <c r="A5497" s="1">
        <f t="shared" ca="1" si="170"/>
        <v>0.91630024591052828</v>
      </c>
      <c r="B5497" s="1">
        <f t="shared" ca="1" si="170"/>
        <v>7.7049871704317212</v>
      </c>
      <c r="C5497" s="1">
        <f t="shared" ca="1" si="171"/>
        <v>90.965578415156401</v>
      </c>
    </row>
    <row r="5498" spans="1:3" ht="26.25" customHeight="1" x14ac:dyDescent="0.25">
      <c r="A5498" s="1">
        <f t="shared" ca="1" si="170"/>
        <v>1.7077164404136109</v>
      </c>
      <c r="B5498" s="1">
        <f t="shared" ca="1" si="170"/>
        <v>2.5545334468544358</v>
      </c>
      <c r="C5498" s="1">
        <f t="shared" ca="1" si="171"/>
        <v>35.640497953652812</v>
      </c>
    </row>
    <row r="5499" spans="1:3" ht="26.25" customHeight="1" x14ac:dyDescent="0.25">
      <c r="A5499" s="1">
        <f t="shared" ca="1" si="170"/>
        <v>2.3766226253053198</v>
      </c>
      <c r="B5499" s="1">
        <f t="shared" ca="1" si="170"/>
        <v>1.9447649547775741</v>
      </c>
      <c r="C5499" s="1">
        <f t="shared" ca="1" si="171"/>
        <v>44.863340711484653</v>
      </c>
    </row>
    <row r="5500" spans="1:3" ht="26.25" customHeight="1" x14ac:dyDescent="0.25">
      <c r="A5500" s="1">
        <f t="shared" ca="1" si="170"/>
        <v>1.4485330273684092</v>
      </c>
      <c r="B5500" s="1">
        <f t="shared" ca="1" si="170"/>
        <v>0.90637773185952297</v>
      </c>
      <c r="C5500" s="1">
        <f t="shared" ca="1" si="171"/>
        <v>14.466184637798317</v>
      </c>
    </row>
    <row r="5501" spans="1:3" ht="26.25" customHeight="1" x14ac:dyDescent="0.25">
      <c r="A5501" s="1">
        <f t="shared" ca="1" si="170"/>
        <v>-2.1457108887928955</v>
      </c>
      <c r="B5501" s="1">
        <f t="shared" ca="1" si="170"/>
        <v>1.2341106773533581</v>
      </c>
      <c r="C5501" s="1">
        <f t="shared" ca="1" si="171"/>
        <v>9.3471511636044493</v>
      </c>
    </row>
    <row r="5502" spans="1:3" ht="26.25" customHeight="1" x14ac:dyDescent="0.25">
      <c r="A5502" s="1">
        <f t="shared" ca="1" si="170"/>
        <v>1.2159404324684528</v>
      </c>
      <c r="B5502" s="1">
        <f t="shared" ca="1" si="170"/>
        <v>2.710668519506946</v>
      </c>
      <c r="C5502" s="1">
        <f t="shared" ca="1" si="171"/>
        <v>26.445814171443839</v>
      </c>
    </row>
    <row r="5503" spans="1:3" ht="26.25" customHeight="1" x14ac:dyDescent="0.25">
      <c r="A5503" s="1">
        <f t="shared" ca="1" si="170"/>
        <v>-2.1234114843510419</v>
      </c>
      <c r="B5503" s="1">
        <f t="shared" ca="1" si="170"/>
        <v>1.3346891254414135</v>
      </c>
      <c r="C5503" s="1">
        <f t="shared" ca="1" si="171"/>
        <v>8.4805235210641605</v>
      </c>
    </row>
    <row r="5504" spans="1:3" ht="26.25" customHeight="1" x14ac:dyDescent="0.25">
      <c r="A5504" s="1">
        <f t="shared" ca="1" si="170"/>
        <v>4.031138143393882</v>
      </c>
      <c r="B5504" s="1">
        <f t="shared" ca="1" si="170"/>
        <v>3.2497765732386243</v>
      </c>
      <c r="C5504" s="1">
        <f t="shared" ca="1" si="171"/>
        <v>127.96253990803118</v>
      </c>
    </row>
    <row r="5505" spans="1:3" ht="26.25" customHeight="1" x14ac:dyDescent="0.25">
      <c r="A5505" s="1">
        <f t="shared" ca="1" si="170"/>
        <v>1.4564955239691169</v>
      </c>
      <c r="B5505" s="1">
        <f t="shared" ca="1" si="170"/>
        <v>-2.2804460956935326</v>
      </c>
      <c r="C5505" s="1">
        <f t="shared" ca="1" si="171"/>
        <v>0.40011311661025117</v>
      </c>
    </row>
    <row r="5506" spans="1:3" ht="26.25" customHeight="1" x14ac:dyDescent="0.25">
      <c r="A5506" s="1">
        <f t="shared" ca="1" si="170"/>
        <v>5.3506976741734453</v>
      </c>
      <c r="B5506" s="1">
        <f t="shared" ca="1" si="170"/>
        <v>2.10875182396977</v>
      </c>
      <c r="C5506" s="1">
        <f t="shared" ca="1" si="171"/>
        <v>164.09987057641254</v>
      </c>
    </row>
    <row r="5507" spans="1:3" ht="26.25" customHeight="1" x14ac:dyDescent="0.25">
      <c r="A5507" s="1">
        <f t="shared" ref="A5507:B5570" ca="1" si="172">_xlfn.NORM.INV(RAND(),2,2)</f>
        <v>2.544559018761702</v>
      </c>
      <c r="B5507" s="1">
        <f t="shared" ca="1" si="172"/>
        <v>0.19954682323057571</v>
      </c>
      <c r="C5507" s="1">
        <f t="shared" ref="C5507:C5570" ca="1" si="173">(B5507 + 2*A5507)^2</f>
        <v>27.969976009373912</v>
      </c>
    </row>
    <row r="5508" spans="1:3" ht="26.25" customHeight="1" x14ac:dyDescent="0.25">
      <c r="A5508" s="1">
        <f t="shared" ca="1" si="172"/>
        <v>2.2896507480492114</v>
      </c>
      <c r="B5508" s="1">
        <f t="shared" ca="1" si="172"/>
        <v>4.3970242389782026</v>
      </c>
      <c r="C5508" s="1">
        <f t="shared" ca="1" si="173"/>
        <v>80.574423702198899</v>
      </c>
    </row>
    <row r="5509" spans="1:3" ht="26.25" customHeight="1" x14ac:dyDescent="0.25">
      <c r="A5509" s="1">
        <f t="shared" ca="1" si="172"/>
        <v>-0.91031905869405394</v>
      </c>
      <c r="B5509" s="1">
        <f t="shared" ca="1" si="172"/>
        <v>1.4489853249083329</v>
      </c>
      <c r="C5509" s="1">
        <f t="shared" ca="1" si="173"/>
        <v>0.13812579815801471</v>
      </c>
    </row>
    <row r="5510" spans="1:3" ht="26.25" customHeight="1" x14ac:dyDescent="0.25">
      <c r="A5510" s="1">
        <f t="shared" ca="1" si="172"/>
        <v>-1.773289651141909</v>
      </c>
      <c r="B5510" s="1">
        <f t="shared" ca="1" si="172"/>
        <v>5.8918871382603744</v>
      </c>
      <c r="C5510" s="1">
        <f t="shared" ca="1" si="173"/>
        <v>5.5004688454930379</v>
      </c>
    </row>
    <row r="5511" spans="1:3" ht="26.25" customHeight="1" x14ac:dyDescent="0.25">
      <c r="A5511" s="1">
        <f t="shared" ca="1" si="172"/>
        <v>-0.44033553673914749</v>
      </c>
      <c r="B5511" s="1">
        <f t="shared" ca="1" si="172"/>
        <v>4.9890166008008201</v>
      </c>
      <c r="C5511" s="1">
        <f t="shared" ca="1" si="173"/>
        <v>16.878502971870997</v>
      </c>
    </row>
    <row r="5512" spans="1:3" ht="26.25" customHeight="1" x14ac:dyDescent="0.25">
      <c r="A5512" s="1">
        <f t="shared" ca="1" si="172"/>
        <v>1.6199602237429902</v>
      </c>
      <c r="B5512" s="1">
        <f t="shared" ca="1" si="172"/>
        <v>0.6487142647754891</v>
      </c>
      <c r="C5512" s="1">
        <f t="shared" ca="1" si="173"/>
        <v>15.121479925404842</v>
      </c>
    </row>
    <row r="5513" spans="1:3" ht="26.25" customHeight="1" x14ac:dyDescent="0.25">
      <c r="A5513" s="1">
        <f t="shared" ca="1" si="172"/>
        <v>5.0517088323038433</v>
      </c>
      <c r="B5513" s="1">
        <f t="shared" ca="1" si="172"/>
        <v>2.2089980842007297</v>
      </c>
      <c r="C5513" s="1">
        <f t="shared" ca="1" si="173"/>
        <v>151.59558157150551</v>
      </c>
    </row>
    <row r="5514" spans="1:3" ht="26.25" customHeight="1" x14ac:dyDescent="0.25">
      <c r="A5514" s="1">
        <f t="shared" ca="1" si="172"/>
        <v>1.2984962644046358</v>
      </c>
      <c r="B5514" s="1">
        <f t="shared" ca="1" si="172"/>
        <v>3.6404659254571676</v>
      </c>
      <c r="C5514" s="1">
        <f t="shared" ca="1" si="173"/>
        <v>38.905887968699886</v>
      </c>
    </row>
    <row r="5515" spans="1:3" ht="26.25" customHeight="1" x14ac:dyDescent="0.25">
      <c r="A5515" s="1">
        <f t="shared" ca="1" si="172"/>
        <v>-0.10323207062737438</v>
      </c>
      <c r="B5515" s="1">
        <f t="shared" ca="1" si="172"/>
        <v>3.0561963011392028</v>
      </c>
      <c r="C5515" s="1">
        <f t="shared" ca="1" si="173"/>
        <v>8.1209733830797148</v>
      </c>
    </row>
    <row r="5516" spans="1:3" ht="26.25" customHeight="1" x14ac:dyDescent="0.25">
      <c r="A5516" s="1">
        <f t="shared" ca="1" si="172"/>
        <v>-0.77681009074806795</v>
      </c>
      <c r="B5516" s="1">
        <f t="shared" ca="1" si="172"/>
        <v>-0.93535448193106729</v>
      </c>
      <c r="C5516" s="1">
        <f t="shared" ca="1" si="173"/>
        <v>6.1949948751825596</v>
      </c>
    </row>
    <row r="5517" spans="1:3" ht="26.25" customHeight="1" x14ac:dyDescent="0.25">
      <c r="A5517" s="1">
        <f t="shared" ca="1" si="172"/>
        <v>3.5580665671803486</v>
      </c>
      <c r="B5517" s="1">
        <f t="shared" ca="1" si="172"/>
        <v>0.1581708213420332</v>
      </c>
      <c r="C5517" s="1">
        <f t="shared" ca="1" si="173"/>
        <v>52.915498039952396</v>
      </c>
    </row>
    <row r="5518" spans="1:3" ht="26.25" customHeight="1" x14ac:dyDescent="0.25">
      <c r="A5518" s="1">
        <f t="shared" ca="1" si="172"/>
        <v>0.35024618166659383</v>
      </c>
      <c r="B5518" s="1">
        <f t="shared" ca="1" si="172"/>
        <v>2.1893884492446829</v>
      </c>
      <c r="C5518" s="1">
        <f t="shared" ca="1" si="173"/>
        <v>8.3514111109057332</v>
      </c>
    </row>
    <row r="5519" spans="1:3" ht="26.25" customHeight="1" x14ac:dyDescent="0.25">
      <c r="A5519" s="1">
        <f t="shared" ca="1" si="172"/>
        <v>2.3727158981227277</v>
      </c>
      <c r="B5519" s="1">
        <f t="shared" ca="1" si="172"/>
        <v>2.3613480959159863</v>
      </c>
      <c r="C5519" s="1">
        <f t="shared" ca="1" si="173"/>
        <v>50.506320435630187</v>
      </c>
    </row>
    <row r="5520" spans="1:3" ht="26.25" customHeight="1" x14ac:dyDescent="0.25">
      <c r="A5520" s="1">
        <f t="shared" ca="1" si="172"/>
        <v>2.1338898295513604</v>
      </c>
      <c r="B5520" s="1">
        <f t="shared" ca="1" si="172"/>
        <v>-1.8546252803637477</v>
      </c>
      <c r="C5520" s="1">
        <f t="shared" ca="1" si="173"/>
        <v>5.8233140556270788</v>
      </c>
    </row>
    <row r="5521" spans="1:3" ht="26.25" customHeight="1" x14ac:dyDescent="0.25">
      <c r="A5521" s="1">
        <f t="shared" ca="1" si="172"/>
        <v>3.8193214281337973</v>
      </c>
      <c r="B5521" s="1">
        <f t="shared" ca="1" si="172"/>
        <v>3.6879746584618034</v>
      </c>
      <c r="C5521" s="1">
        <f t="shared" ca="1" si="173"/>
        <v>128.29226432497475</v>
      </c>
    </row>
    <row r="5522" spans="1:3" ht="26.25" customHeight="1" x14ac:dyDescent="0.25">
      <c r="A5522" s="1">
        <f t="shared" ca="1" si="172"/>
        <v>2.677659769913757</v>
      </c>
      <c r="B5522" s="1">
        <f t="shared" ca="1" si="172"/>
        <v>0.78630609884802616</v>
      </c>
      <c r="C5522" s="1">
        <f t="shared" ca="1" si="173"/>
        <v>37.719565485636736</v>
      </c>
    </row>
    <row r="5523" spans="1:3" ht="26.25" customHeight="1" x14ac:dyDescent="0.25">
      <c r="A5523" s="1">
        <f t="shared" ca="1" si="172"/>
        <v>1.7429217190840443</v>
      </c>
      <c r="B5523" s="1">
        <f t="shared" ca="1" si="172"/>
        <v>6.5870189568806525E-2</v>
      </c>
      <c r="C5523" s="1">
        <f t="shared" ca="1" si="173"/>
        <v>12.614669693451974</v>
      </c>
    </row>
    <row r="5524" spans="1:3" ht="26.25" customHeight="1" x14ac:dyDescent="0.25">
      <c r="A5524" s="1">
        <f t="shared" ca="1" si="172"/>
        <v>3.2361808927675191</v>
      </c>
      <c r="B5524" s="1">
        <f t="shared" ca="1" si="172"/>
        <v>3.9605566929918705</v>
      </c>
      <c r="C5524" s="1">
        <f t="shared" ca="1" si="173"/>
        <v>108.84578797958821</v>
      </c>
    </row>
    <row r="5525" spans="1:3" ht="26.25" customHeight="1" x14ac:dyDescent="0.25">
      <c r="A5525" s="1">
        <f t="shared" ca="1" si="172"/>
        <v>-1.5071157055058308</v>
      </c>
      <c r="B5525" s="1">
        <f t="shared" ca="1" si="172"/>
        <v>1.0282590084727656</v>
      </c>
      <c r="C5525" s="1">
        <f t="shared" ca="1" si="173"/>
        <v>3.9440863836461149</v>
      </c>
    </row>
    <row r="5526" spans="1:3" ht="26.25" customHeight="1" x14ac:dyDescent="0.25">
      <c r="A5526" s="1">
        <f t="shared" ca="1" si="172"/>
        <v>1.255557898440113</v>
      </c>
      <c r="B5526" s="1">
        <f t="shared" ca="1" si="172"/>
        <v>0.15646188784177517</v>
      </c>
      <c r="C5526" s="1">
        <f t="shared" ca="1" si="173"/>
        <v>7.1159707040267932</v>
      </c>
    </row>
    <row r="5527" spans="1:3" ht="26.25" customHeight="1" x14ac:dyDescent="0.25">
      <c r="A5527" s="1">
        <f t="shared" ca="1" si="172"/>
        <v>2.6690924079700995</v>
      </c>
      <c r="B5527" s="1">
        <f t="shared" ca="1" si="172"/>
        <v>1.122224357744811</v>
      </c>
      <c r="C5527" s="1">
        <f t="shared" ca="1" si="173"/>
        <v>41.736886691433433</v>
      </c>
    </row>
    <row r="5528" spans="1:3" ht="26.25" customHeight="1" x14ac:dyDescent="0.25">
      <c r="A5528" s="1">
        <f t="shared" ca="1" si="172"/>
        <v>5.2000634547469762</v>
      </c>
      <c r="B5528" s="1">
        <f t="shared" ca="1" si="172"/>
        <v>2.2013017500914258</v>
      </c>
      <c r="C5528" s="1">
        <f t="shared" ca="1" si="173"/>
        <v>158.79600426261976</v>
      </c>
    </row>
    <row r="5529" spans="1:3" ht="26.25" customHeight="1" x14ac:dyDescent="0.25">
      <c r="A5529" s="1">
        <f t="shared" ca="1" si="172"/>
        <v>1.0318069467079578</v>
      </c>
      <c r="B5529" s="1">
        <f t="shared" ca="1" si="172"/>
        <v>1.4857774194382893</v>
      </c>
      <c r="C5529" s="1">
        <f t="shared" ca="1" si="173"/>
        <v>12.598178691764895</v>
      </c>
    </row>
    <row r="5530" spans="1:3" ht="26.25" customHeight="1" x14ac:dyDescent="0.25">
      <c r="A5530" s="1">
        <f t="shared" ca="1" si="172"/>
        <v>2.5117941084863467</v>
      </c>
      <c r="B5530" s="1">
        <f t="shared" ca="1" si="172"/>
        <v>-0.56365226080770015</v>
      </c>
      <c r="C5530" s="1">
        <f t="shared" ca="1" si="173"/>
        <v>19.891028733093354</v>
      </c>
    </row>
    <row r="5531" spans="1:3" ht="26.25" customHeight="1" x14ac:dyDescent="0.25">
      <c r="A5531" s="1">
        <f t="shared" ca="1" si="172"/>
        <v>3.676398370422028</v>
      </c>
      <c r="B5531" s="1">
        <f t="shared" ca="1" si="172"/>
        <v>3.603531886372394</v>
      </c>
      <c r="C5531" s="1">
        <f t="shared" ca="1" si="173"/>
        <v>120.04113698756271</v>
      </c>
    </row>
    <row r="5532" spans="1:3" ht="26.25" customHeight="1" x14ac:dyDescent="0.25">
      <c r="A5532" s="1">
        <f t="shared" ca="1" si="172"/>
        <v>1.1376280703538137</v>
      </c>
      <c r="B5532" s="1">
        <f t="shared" ca="1" si="172"/>
        <v>3.1640405017544362</v>
      </c>
      <c r="C5532" s="1">
        <f t="shared" ca="1" si="173"/>
        <v>29.585947964699081</v>
      </c>
    </row>
    <row r="5533" spans="1:3" ht="26.25" customHeight="1" x14ac:dyDescent="0.25">
      <c r="A5533" s="1">
        <f t="shared" ca="1" si="172"/>
        <v>0.67914995374205289</v>
      </c>
      <c r="B5533" s="1">
        <f t="shared" ca="1" si="172"/>
        <v>3.1975387018427073</v>
      </c>
      <c r="C5533" s="1">
        <f t="shared" ca="1" si="173"/>
        <v>20.755665434232867</v>
      </c>
    </row>
    <row r="5534" spans="1:3" ht="26.25" customHeight="1" x14ac:dyDescent="0.25">
      <c r="A5534" s="1">
        <f t="shared" ca="1" si="172"/>
        <v>3.3083040470560823</v>
      </c>
      <c r="B5534" s="1">
        <f t="shared" ca="1" si="172"/>
        <v>0.61713429585899493</v>
      </c>
      <c r="C5534" s="1">
        <f t="shared" ca="1" si="173"/>
        <v>52.327028964465669</v>
      </c>
    </row>
    <row r="5535" spans="1:3" ht="26.25" customHeight="1" x14ac:dyDescent="0.25">
      <c r="A5535" s="1">
        <f t="shared" ca="1" si="172"/>
        <v>0.4058503741982562</v>
      </c>
      <c r="B5535" s="1">
        <f t="shared" ca="1" si="172"/>
        <v>-0.11316023837572198</v>
      </c>
      <c r="C5535" s="1">
        <f t="shared" ca="1" si="173"/>
        <v>0.48795884414010599</v>
      </c>
    </row>
    <row r="5536" spans="1:3" ht="26.25" customHeight="1" x14ac:dyDescent="0.25">
      <c r="A5536" s="1">
        <f t="shared" ca="1" si="172"/>
        <v>6.1008822790841037</v>
      </c>
      <c r="B5536" s="1">
        <f t="shared" ca="1" si="172"/>
        <v>-1.0387336044842539</v>
      </c>
      <c r="C5536" s="1">
        <f t="shared" ca="1" si="173"/>
        <v>124.61326007290609</v>
      </c>
    </row>
    <row r="5537" spans="1:3" ht="26.25" customHeight="1" x14ac:dyDescent="0.25">
      <c r="A5537" s="1">
        <f t="shared" ca="1" si="172"/>
        <v>1.7331837360327138</v>
      </c>
      <c r="B5537" s="1">
        <f t="shared" ca="1" si="172"/>
        <v>1.4763068599536386</v>
      </c>
      <c r="C5537" s="1">
        <f t="shared" ca="1" si="173"/>
        <v>24.430029552400129</v>
      </c>
    </row>
    <row r="5538" spans="1:3" ht="26.25" customHeight="1" x14ac:dyDescent="0.25">
      <c r="A5538" s="1">
        <f t="shared" ca="1" si="172"/>
        <v>2.4280430709599039</v>
      </c>
      <c r="B5538" s="1">
        <f t="shared" ca="1" si="172"/>
        <v>5.8399534819833949</v>
      </c>
      <c r="C5538" s="1">
        <f t="shared" ca="1" si="173"/>
        <v>114.40526363610739</v>
      </c>
    </row>
    <row r="5539" spans="1:3" ht="26.25" customHeight="1" x14ac:dyDescent="0.25">
      <c r="A5539" s="1">
        <f t="shared" ca="1" si="172"/>
        <v>4.59036200161</v>
      </c>
      <c r="B5539" s="1">
        <f t="shared" ca="1" si="172"/>
        <v>0.34450787827722573</v>
      </c>
      <c r="C5539" s="1">
        <f t="shared" ca="1" si="173"/>
        <v>90.730042396291168</v>
      </c>
    </row>
    <row r="5540" spans="1:3" ht="26.25" customHeight="1" x14ac:dyDescent="0.25">
      <c r="A5540" s="1">
        <f t="shared" ca="1" si="172"/>
        <v>1.8523539665853144</v>
      </c>
      <c r="B5540" s="1">
        <f t="shared" ca="1" si="172"/>
        <v>2.7497007319840936</v>
      </c>
      <c r="C5540" s="1">
        <f t="shared" ca="1" si="173"/>
        <v>41.659391216824368</v>
      </c>
    </row>
    <row r="5541" spans="1:3" ht="26.25" customHeight="1" x14ac:dyDescent="0.25">
      <c r="A5541" s="1">
        <f t="shared" ca="1" si="172"/>
        <v>3.1190334511628541</v>
      </c>
      <c r="B5541" s="1">
        <f t="shared" ca="1" si="172"/>
        <v>3.9886532242684218</v>
      </c>
      <c r="C5541" s="1">
        <f t="shared" ca="1" si="173"/>
        <v>104.58580454768548</v>
      </c>
    </row>
    <row r="5542" spans="1:3" ht="26.25" customHeight="1" x14ac:dyDescent="0.25">
      <c r="A5542" s="1">
        <f t="shared" ca="1" si="172"/>
        <v>1.478505106487825</v>
      </c>
      <c r="B5542" s="1">
        <f t="shared" ca="1" si="172"/>
        <v>3.3411622870173963</v>
      </c>
      <c r="C5542" s="1">
        <f t="shared" ca="1" si="173"/>
        <v>39.666976839668656</v>
      </c>
    </row>
    <row r="5543" spans="1:3" ht="26.25" customHeight="1" x14ac:dyDescent="0.25">
      <c r="A5543" s="1">
        <f t="shared" ca="1" si="172"/>
        <v>4.13493398712495</v>
      </c>
      <c r="B5543" s="1">
        <f t="shared" ca="1" si="172"/>
        <v>7.3741626295450855</v>
      </c>
      <c r="C5543" s="1">
        <f t="shared" ca="1" si="173"/>
        <v>244.73569353247407</v>
      </c>
    </row>
    <row r="5544" spans="1:3" ht="26.25" customHeight="1" x14ac:dyDescent="0.25">
      <c r="A5544" s="1">
        <f t="shared" ca="1" si="172"/>
        <v>-1.4315255381357894</v>
      </c>
      <c r="B5544" s="1">
        <f t="shared" ca="1" si="172"/>
        <v>-0.40516341869371342</v>
      </c>
      <c r="C5544" s="1">
        <f t="shared" ca="1" si="173"/>
        <v>10.681225985101241</v>
      </c>
    </row>
    <row r="5545" spans="1:3" ht="26.25" customHeight="1" x14ac:dyDescent="0.25">
      <c r="A5545" s="1">
        <f t="shared" ca="1" si="172"/>
        <v>2.8496765666635322</v>
      </c>
      <c r="B5545" s="1">
        <f t="shared" ca="1" si="172"/>
        <v>-1.3344164325363836</v>
      </c>
      <c r="C5545" s="1">
        <f t="shared" ca="1" si="173"/>
        <v>19.052672401909433</v>
      </c>
    </row>
    <row r="5546" spans="1:3" ht="26.25" customHeight="1" x14ac:dyDescent="0.25">
      <c r="A5546" s="1">
        <f t="shared" ca="1" si="172"/>
        <v>2.2591876739583587</v>
      </c>
      <c r="B5546" s="1">
        <f t="shared" ca="1" si="172"/>
        <v>0.26398576838009857</v>
      </c>
      <c r="C5546" s="1">
        <f t="shared" ca="1" si="173"/>
        <v>22.870977846667724</v>
      </c>
    </row>
    <row r="5547" spans="1:3" ht="26.25" customHeight="1" x14ac:dyDescent="0.25">
      <c r="A5547" s="1">
        <f t="shared" ca="1" si="172"/>
        <v>-0.54238918769615951</v>
      </c>
      <c r="B5547" s="1">
        <f t="shared" ca="1" si="172"/>
        <v>1.4079969822325982</v>
      </c>
      <c r="C5547" s="1">
        <f t="shared" ca="1" si="173"/>
        <v>0.10447026780777094</v>
      </c>
    </row>
    <row r="5548" spans="1:3" ht="26.25" customHeight="1" x14ac:dyDescent="0.25">
      <c r="A5548" s="1">
        <f t="shared" ca="1" si="172"/>
        <v>-2.4889438446495591</v>
      </c>
      <c r="B5548" s="1">
        <f t="shared" ca="1" si="172"/>
        <v>3.1190413364924319</v>
      </c>
      <c r="C5548" s="1">
        <f t="shared" ca="1" si="173"/>
        <v>3.4553097633427199</v>
      </c>
    </row>
    <row r="5549" spans="1:3" ht="26.25" customHeight="1" x14ac:dyDescent="0.25">
      <c r="A5549" s="1">
        <f t="shared" ca="1" si="172"/>
        <v>-0.2729604264816694</v>
      </c>
      <c r="B5549" s="1">
        <f t="shared" ca="1" si="172"/>
        <v>-1.4731750620713639</v>
      </c>
      <c r="C5549" s="1">
        <f t="shared" ca="1" si="173"/>
        <v>4.0767483141098237</v>
      </c>
    </row>
    <row r="5550" spans="1:3" ht="26.25" customHeight="1" x14ac:dyDescent="0.25">
      <c r="A5550" s="1">
        <f t="shared" ca="1" si="172"/>
        <v>2.879983141361715</v>
      </c>
      <c r="B5550" s="1">
        <f t="shared" ca="1" si="172"/>
        <v>3.7873536353661721</v>
      </c>
      <c r="C5550" s="1">
        <f t="shared" ca="1" si="173"/>
        <v>91.151317618350447</v>
      </c>
    </row>
    <row r="5551" spans="1:3" ht="26.25" customHeight="1" x14ac:dyDescent="0.25">
      <c r="A5551" s="1">
        <f t="shared" ca="1" si="172"/>
        <v>1.6574644770366058</v>
      </c>
      <c r="B5551" s="1">
        <f t="shared" ca="1" si="172"/>
        <v>4.766572403905144</v>
      </c>
      <c r="C5551" s="1">
        <f t="shared" ca="1" si="173"/>
        <v>65.310664199006013</v>
      </c>
    </row>
    <row r="5552" spans="1:3" ht="26.25" customHeight="1" x14ac:dyDescent="0.25">
      <c r="A5552" s="1">
        <f t="shared" ca="1" si="172"/>
        <v>4.227387832190086</v>
      </c>
      <c r="B5552" s="1">
        <f t="shared" ca="1" si="172"/>
        <v>3.5007254573007778</v>
      </c>
      <c r="C5552" s="1">
        <f t="shared" ca="1" si="173"/>
        <v>142.93400707051444</v>
      </c>
    </row>
    <row r="5553" spans="1:3" ht="26.25" customHeight="1" x14ac:dyDescent="0.25">
      <c r="A5553" s="1">
        <f t="shared" ca="1" si="172"/>
        <v>2.3664398034633454</v>
      </c>
      <c r="B5553" s="1">
        <f t="shared" ca="1" si="172"/>
        <v>-0.71169154631694642</v>
      </c>
      <c r="C5553" s="1">
        <f t="shared" ca="1" si="173"/>
        <v>16.169953418790357</v>
      </c>
    </row>
    <row r="5554" spans="1:3" ht="26.25" customHeight="1" x14ac:dyDescent="0.25">
      <c r="A5554" s="1">
        <f t="shared" ca="1" si="172"/>
        <v>0.49125164944563404</v>
      </c>
      <c r="B5554" s="1">
        <f t="shared" ca="1" si="172"/>
        <v>4.7773443455013922</v>
      </c>
      <c r="C5554" s="1">
        <f t="shared" ca="1" si="173"/>
        <v>33.175844886615685</v>
      </c>
    </row>
    <row r="5555" spans="1:3" ht="26.25" customHeight="1" x14ac:dyDescent="0.25">
      <c r="A5555" s="1">
        <f t="shared" ca="1" si="172"/>
        <v>0.99940642434674154</v>
      </c>
      <c r="B5555" s="1">
        <f t="shared" ca="1" si="172"/>
        <v>2.4514982223279875</v>
      </c>
      <c r="C5555" s="1">
        <f t="shared" ca="1" si="173"/>
        <v>19.805268628856268</v>
      </c>
    </row>
    <row r="5556" spans="1:3" ht="26.25" customHeight="1" x14ac:dyDescent="0.25">
      <c r="A5556" s="1">
        <f t="shared" ca="1" si="172"/>
        <v>2.9985918657868185</v>
      </c>
      <c r="B5556" s="1">
        <f t="shared" ca="1" si="172"/>
        <v>0.70097017632810976</v>
      </c>
      <c r="C5556" s="1">
        <f t="shared" ca="1" si="173"/>
        <v>44.865265773939434</v>
      </c>
    </row>
    <row r="5557" spans="1:3" ht="26.25" customHeight="1" x14ac:dyDescent="0.25">
      <c r="A5557" s="1">
        <f t="shared" ca="1" si="172"/>
        <v>2.8715522010685608</v>
      </c>
      <c r="B5557" s="1">
        <f t="shared" ca="1" si="172"/>
        <v>3.2720319049051554</v>
      </c>
      <c r="C5557" s="1">
        <f t="shared" ca="1" si="173"/>
        <v>81.272682634551842</v>
      </c>
    </row>
    <row r="5558" spans="1:3" ht="26.25" customHeight="1" x14ac:dyDescent="0.25">
      <c r="A5558" s="1">
        <f t="shared" ca="1" si="172"/>
        <v>2.2189414756746721</v>
      </c>
      <c r="B5558" s="1">
        <f t="shared" ca="1" si="172"/>
        <v>0.40701579021952616</v>
      </c>
      <c r="C5558" s="1">
        <f t="shared" ca="1" si="173"/>
        <v>23.473043816055629</v>
      </c>
    </row>
    <row r="5559" spans="1:3" ht="26.25" customHeight="1" x14ac:dyDescent="0.25">
      <c r="A5559" s="1">
        <f t="shared" ca="1" si="172"/>
        <v>3.6424023095737841</v>
      </c>
      <c r="B5559" s="1">
        <f t="shared" ca="1" si="172"/>
        <v>0.17810178422990264</v>
      </c>
      <c r="C5559" s="1">
        <f t="shared" ca="1" si="173"/>
        <v>55.694971985572451</v>
      </c>
    </row>
    <row r="5560" spans="1:3" ht="26.25" customHeight="1" x14ac:dyDescent="0.25">
      <c r="A5560" s="1">
        <f t="shared" ca="1" si="172"/>
        <v>1.039582969532673</v>
      </c>
      <c r="B5560" s="1">
        <f t="shared" ca="1" si="172"/>
        <v>4.4826425168127262</v>
      </c>
      <c r="C5560" s="1">
        <f t="shared" ca="1" si="173"/>
        <v>43.057330211632973</v>
      </c>
    </row>
    <row r="5561" spans="1:3" ht="26.25" customHeight="1" x14ac:dyDescent="0.25">
      <c r="A5561" s="1">
        <f t="shared" ca="1" si="172"/>
        <v>-0.79575559270305929</v>
      </c>
      <c r="B5561" s="1">
        <f t="shared" ca="1" si="172"/>
        <v>3.0538221117190378</v>
      </c>
      <c r="C5561" s="1">
        <f t="shared" ca="1" si="173"/>
        <v>2.138353245214148</v>
      </c>
    </row>
    <row r="5562" spans="1:3" ht="26.25" customHeight="1" x14ac:dyDescent="0.25">
      <c r="A5562" s="1">
        <f t="shared" ca="1" si="172"/>
        <v>1.6469024537815502</v>
      </c>
      <c r="B5562" s="1">
        <f t="shared" ca="1" si="172"/>
        <v>5.0160122839198911</v>
      </c>
      <c r="C5562" s="1">
        <f t="shared" ca="1" si="173"/>
        <v>69.053061755866281</v>
      </c>
    </row>
    <row r="5563" spans="1:3" ht="26.25" customHeight="1" x14ac:dyDescent="0.25">
      <c r="A5563" s="1">
        <f t="shared" ca="1" si="172"/>
        <v>3.2763561419113238</v>
      </c>
      <c r="B5563" s="1">
        <f t="shared" ca="1" si="172"/>
        <v>3.5936180589163342</v>
      </c>
      <c r="C5563" s="1">
        <f t="shared" ca="1" si="173"/>
        <v>102.94801942398573</v>
      </c>
    </row>
    <row r="5564" spans="1:3" ht="26.25" customHeight="1" x14ac:dyDescent="0.25">
      <c r="A5564" s="1">
        <f t="shared" ca="1" si="172"/>
        <v>0.8899492295265361</v>
      </c>
      <c r="B5564" s="1">
        <f t="shared" ca="1" si="172"/>
        <v>4.6754953860413977</v>
      </c>
      <c r="C5564" s="1">
        <f t="shared" ca="1" si="173"/>
        <v>41.672109695283567</v>
      </c>
    </row>
    <row r="5565" spans="1:3" ht="26.25" customHeight="1" x14ac:dyDescent="0.25">
      <c r="A5565" s="1">
        <f t="shared" ca="1" si="172"/>
        <v>1.9643080644082962</v>
      </c>
      <c r="B5565" s="1">
        <f t="shared" ca="1" si="172"/>
        <v>4.9612235189977225</v>
      </c>
      <c r="C5565" s="1">
        <f t="shared" ca="1" si="173"/>
        <v>79.02924896385133</v>
      </c>
    </row>
    <row r="5566" spans="1:3" ht="26.25" customHeight="1" x14ac:dyDescent="0.25">
      <c r="A5566" s="1">
        <f t="shared" ca="1" si="172"/>
        <v>3.9657049406055283</v>
      </c>
      <c r="B5566" s="1">
        <f t="shared" ca="1" si="172"/>
        <v>0.86656498183973896</v>
      </c>
      <c r="C5566" s="1">
        <f t="shared" ca="1" si="173"/>
        <v>77.404361690873657</v>
      </c>
    </row>
    <row r="5567" spans="1:3" ht="26.25" customHeight="1" x14ac:dyDescent="0.25">
      <c r="A5567" s="1">
        <f t="shared" ca="1" si="172"/>
        <v>0.64387619797484552</v>
      </c>
      <c r="B5567" s="1">
        <f t="shared" ca="1" si="172"/>
        <v>3.2553376652225676</v>
      </c>
      <c r="C5567" s="1">
        <f t="shared" ca="1" si="173"/>
        <v>20.639667303922156</v>
      </c>
    </row>
    <row r="5568" spans="1:3" ht="26.25" customHeight="1" x14ac:dyDescent="0.25">
      <c r="A5568" s="1">
        <f t="shared" ca="1" si="172"/>
        <v>0.36113354899261996</v>
      </c>
      <c r="B5568" s="1">
        <f t="shared" ca="1" si="172"/>
        <v>4.8835644371971787</v>
      </c>
      <c r="C5568" s="1">
        <f t="shared" ca="1" si="173"/>
        <v>31.425347200845671</v>
      </c>
    </row>
    <row r="5569" spans="1:3" ht="26.25" customHeight="1" x14ac:dyDescent="0.25">
      <c r="A5569" s="1">
        <f t="shared" ca="1" si="172"/>
        <v>1.1698395490999816</v>
      </c>
      <c r="B5569" s="1">
        <f t="shared" ca="1" si="172"/>
        <v>1.3091715155514656</v>
      </c>
      <c r="C5569" s="1">
        <f t="shared" ca="1" si="173"/>
        <v>13.314110801474179</v>
      </c>
    </row>
    <row r="5570" spans="1:3" ht="26.25" customHeight="1" x14ac:dyDescent="0.25">
      <c r="A5570" s="1">
        <f t="shared" ca="1" si="172"/>
        <v>-8.9955108380857851E-2</v>
      </c>
      <c r="B5570" s="1">
        <f t="shared" ca="1" si="172"/>
        <v>0.46643949772444859</v>
      </c>
      <c r="C5570" s="1">
        <f t="shared" ca="1" si="173"/>
        <v>8.2099028849020719E-2</v>
      </c>
    </row>
    <row r="5571" spans="1:3" ht="26.25" customHeight="1" x14ac:dyDescent="0.25">
      <c r="A5571" s="1">
        <f t="shared" ref="A5571:B5634" ca="1" si="174">_xlfn.NORM.INV(RAND(),2,2)</f>
        <v>5.2151629759751019</v>
      </c>
      <c r="B5571" s="1">
        <f t="shared" ca="1" si="174"/>
        <v>-1.106984769580047</v>
      </c>
      <c r="C5571" s="1">
        <f t="shared" ref="C5571:C5634" ca="1" si="175">(B5571 + 2*A5571)^2</f>
        <v>86.924690802879368</v>
      </c>
    </row>
    <row r="5572" spans="1:3" ht="26.25" customHeight="1" x14ac:dyDescent="0.25">
      <c r="A5572" s="1">
        <f t="shared" ca="1" si="174"/>
        <v>3.374267031468837</v>
      </c>
      <c r="B5572" s="1">
        <f t="shared" ca="1" si="174"/>
        <v>0.62012360318616566</v>
      </c>
      <c r="C5572" s="1">
        <f t="shared" ca="1" si="175"/>
        <v>54.297115800525631</v>
      </c>
    </row>
    <row r="5573" spans="1:3" ht="26.25" customHeight="1" x14ac:dyDescent="0.25">
      <c r="A5573" s="1">
        <f t="shared" ca="1" si="174"/>
        <v>3.4663730852448191</v>
      </c>
      <c r="B5573" s="1">
        <f t="shared" ca="1" si="174"/>
        <v>1.7448839001729006</v>
      </c>
      <c r="C5573" s="1">
        <f t="shared" ca="1" si="175"/>
        <v>75.301263643266751</v>
      </c>
    </row>
    <row r="5574" spans="1:3" ht="26.25" customHeight="1" x14ac:dyDescent="0.25">
      <c r="A5574" s="1">
        <f t="shared" ca="1" si="174"/>
        <v>1.9291152900690895</v>
      </c>
      <c r="B5574" s="1">
        <f t="shared" ca="1" si="174"/>
        <v>0.23474485834255399</v>
      </c>
      <c r="C5574" s="1">
        <f t="shared" ca="1" si="175"/>
        <v>16.752447940006554</v>
      </c>
    </row>
    <row r="5575" spans="1:3" ht="26.25" customHeight="1" x14ac:dyDescent="0.25">
      <c r="A5575" s="1">
        <f t="shared" ca="1" si="174"/>
        <v>2.6746476928203142</v>
      </c>
      <c r="B5575" s="1">
        <f t="shared" ca="1" si="174"/>
        <v>-0.2231823587440207</v>
      </c>
      <c r="C5575" s="1">
        <f t="shared" ca="1" si="175"/>
        <v>26.277034764519101</v>
      </c>
    </row>
    <row r="5576" spans="1:3" ht="26.25" customHeight="1" x14ac:dyDescent="0.25">
      <c r="A5576" s="1">
        <f t="shared" ca="1" si="174"/>
        <v>1.847087054540675</v>
      </c>
      <c r="B5576" s="1">
        <f t="shared" ca="1" si="174"/>
        <v>4.9345234696725413</v>
      </c>
      <c r="C5576" s="1">
        <f t="shared" ca="1" si="175"/>
        <v>74.454421905593279</v>
      </c>
    </row>
    <row r="5577" spans="1:3" ht="26.25" customHeight="1" x14ac:dyDescent="0.25">
      <c r="A5577" s="1">
        <f t="shared" ca="1" si="174"/>
        <v>0.24040456676548372</v>
      </c>
      <c r="B5577" s="1">
        <f t="shared" ca="1" si="174"/>
        <v>3.8125707106132372</v>
      </c>
      <c r="C5577" s="1">
        <f t="shared" ca="1" si="175"/>
        <v>18.433110486103718</v>
      </c>
    </row>
    <row r="5578" spans="1:3" ht="26.25" customHeight="1" x14ac:dyDescent="0.25">
      <c r="A5578" s="1">
        <f t="shared" ca="1" si="174"/>
        <v>-0.1111744928308549</v>
      </c>
      <c r="B5578" s="1">
        <f t="shared" ca="1" si="174"/>
        <v>-0.8113626221465049</v>
      </c>
      <c r="C5578" s="1">
        <f t="shared" ca="1" si="175"/>
        <v>1.0685596881174442</v>
      </c>
    </row>
    <row r="5579" spans="1:3" ht="26.25" customHeight="1" x14ac:dyDescent="0.25">
      <c r="A5579" s="1">
        <f t="shared" ca="1" si="174"/>
        <v>2.1406677153196596</v>
      </c>
      <c r="B5579" s="1">
        <f t="shared" ca="1" si="174"/>
        <v>-2.7990066819562323</v>
      </c>
      <c r="C5579" s="1">
        <f t="shared" ca="1" si="175"/>
        <v>2.1972985191723664</v>
      </c>
    </row>
    <row r="5580" spans="1:3" ht="26.25" customHeight="1" x14ac:dyDescent="0.25">
      <c r="A5580" s="1">
        <f t="shared" ca="1" si="174"/>
        <v>-5.6997063844530516E-3</v>
      </c>
      <c r="B5580" s="1">
        <f t="shared" ca="1" si="174"/>
        <v>1.5723755907151669</v>
      </c>
      <c r="C5580" s="1">
        <f t="shared" ca="1" si="175"/>
        <v>2.4366466281157164</v>
      </c>
    </row>
    <row r="5581" spans="1:3" ht="26.25" customHeight="1" x14ac:dyDescent="0.25">
      <c r="A5581" s="1">
        <f t="shared" ca="1" si="174"/>
        <v>1.7220219264555929</v>
      </c>
      <c r="B5581" s="1">
        <f t="shared" ca="1" si="174"/>
        <v>1.3633171829271449</v>
      </c>
      <c r="C5581" s="1">
        <f t="shared" ca="1" si="175"/>
        <v>23.110720128896588</v>
      </c>
    </row>
    <row r="5582" spans="1:3" ht="26.25" customHeight="1" x14ac:dyDescent="0.25">
      <c r="A5582" s="1">
        <f t="shared" ca="1" si="174"/>
        <v>0.17446799413648884</v>
      </c>
      <c r="B5582" s="1">
        <f t="shared" ca="1" si="174"/>
        <v>4.7661564297447496</v>
      </c>
      <c r="C5582" s="1">
        <f t="shared" ca="1" si="175"/>
        <v>26.164170444862446</v>
      </c>
    </row>
    <row r="5583" spans="1:3" ht="26.25" customHeight="1" x14ac:dyDescent="0.25">
      <c r="A5583" s="1">
        <f t="shared" ca="1" si="174"/>
        <v>0.38438826902416268</v>
      </c>
      <c r="B5583" s="1">
        <f t="shared" ca="1" si="174"/>
        <v>1.5594237375683593</v>
      </c>
      <c r="C5583" s="1">
        <f t="shared" ca="1" si="175"/>
        <v>5.4205165233816075</v>
      </c>
    </row>
    <row r="5584" spans="1:3" ht="26.25" customHeight="1" x14ac:dyDescent="0.25">
      <c r="A5584" s="1">
        <f t="shared" ca="1" si="174"/>
        <v>-0.43510302847293802</v>
      </c>
      <c r="B5584" s="1">
        <f t="shared" ca="1" si="174"/>
        <v>3.3487865147319216</v>
      </c>
      <c r="C5584" s="1">
        <f t="shared" ca="1" si="175"/>
        <v>6.1433610857188832</v>
      </c>
    </row>
    <row r="5585" spans="1:3" ht="26.25" customHeight="1" x14ac:dyDescent="0.25">
      <c r="A5585" s="1">
        <f t="shared" ca="1" si="174"/>
        <v>-0.52148755188846074</v>
      </c>
      <c r="B5585" s="1">
        <f t="shared" ca="1" si="174"/>
        <v>-2.8497756531398188E-3</v>
      </c>
      <c r="C5585" s="1">
        <f t="shared" ca="1" si="175"/>
        <v>1.0937496784349023</v>
      </c>
    </row>
    <row r="5586" spans="1:3" ht="26.25" customHeight="1" x14ac:dyDescent="0.25">
      <c r="A5586" s="1">
        <f t="shared" ca="1" si="174"/>
        <v>4.9745742230165702E-2</v>
      </c>
      <c r="B5586" s="1">
        <f t="shared" ca="1" si="174"/>
        <v>1.8622873181564235</v>
      </c>
      <c r="C5586" s="1">
        <f t="shared" ca="1" si="175"/>
        <v>3.8485760703964282</v>
      </c>
    </row>
    <row r="5587" spans="1:3" ht="26.25" customHeight="1" x14ac:dyDescent="0.25">
      <c r="A5587" s="1">
        <f t="shared" ca="1" si="174"/>
        <v>1.0783194552294404</v>
      </c>
      <c r="B5587" s="1">
        <f t="shared" ca="1" si="174"/>
        <v>5.8570707449035861</v>
      </c>
      <c r="C5587" s="1">
        <f t="shared" ca="1" si="175"/>
        <v>64.219542440449629</v>
      </c>
    </row>
    <row r="5588" spans="1:3" ht="26.25" customHeight="1" x14ac:dyDescent="0.25">
      <c r="A5588" s="1">
        <f t="shared" ca="1" si="174"/>
        <v>4.4843635037959908</v>
      </c>
      <c r="B5588" s="1">
        <f t="shared" ca="1" si="174"/>
        <v>2.2651439482993978</v>
      </c>
      <c r="C5588" s="1">
        <f t="shared" ca="1" si="175"/>
        <v>126.1998566536199</v>
      </c>
    </row>
    <row r="5589" spans="1:3" ht="26.25" customHeight="1" x14ac:dyDescent="0.25">
      <c r="A5589" s="1">
        <f t="shared" ca="1" si="174"/>
        <v>-3.4334292048603832E-2</v>
      </c>
      <c r="B5589" s="1">
        <f t="shared" ca="1" si="174"/>
        <v>1.0544088831378342</v>
      </c>
      <c r="C5589" s="1">
        <f t="shared" ca="1" si="175"/>
        <v>0.97168393715270385</v>
      </c>
    </row>
    <row r="5590" spans="1:3" ht="26.25" customHeight="1" x14ac:dyDescent="0.25">
      <c r="A5590" s="1">
        <f t="shared" ca="1" si="174"/>
        <v>6.1200173237674216</v>
      </c>
      <c r="B5590" s="1">
        <f t="shared" ca="1" si="174"/>
        <v>6.5114560313416456</v>
      </c>
      <c r="C5590" s="1">
        <f t="shared" ca="1" si="175"/>
        <v>351.6184026799919</v>
      </c>
    </row>
    <row r="5591" spans="1:3" ht="26.25" customHeight="1" x14ac:dyDescent="0.25">
      <c r="A5591" s="1">
        <f t="shared" ca="1" si="174"/>
        <v>1.6191428407818611</v>
      </c>
      <c r="B5591" s="1">
        <f t="shared" ca="1" si="174"/>
        <v>1.3374689046462134</v>
      </c>
      <c r="C5591" s="1">
        <f t="shared" ca="1" si="175"/>
        <v>20.937530033221257</v>
      </c>
    </row>
    <row r="5592" spans="1:3" ht="26.25" customHeight="1" x14ac:dyDescent="0.25">
      <c r="A5592" s="1">
        <f t="shared" ca="1" si="174"/>
        <v>4.4429799438679236</v>
      </c>
      <c r="B5592" s="1">
        <f t="shared" ca="1" si="174"/>
        <v>3.2901292916863469</v>
      </c>
      <c r="C5592" s="1">
        <f t="shared" ca="1" si="175"/>
        <v>148.25714770524223</v>
      </c>
    </row>
    <row r="5593" spans="1:3" ht="26.25" customHeight="1" x14ac:dyDescent="0.25">
      <c r="A5593" s="1">
        <f t="shared" ca="1" si="174"/>
        <v>5.6845392301297295</v>
      </c>
      <c r="B5593" s="1">
        <f t="shared" ca="1" si="174"/>
        <v>2.3022641778798092</v>
      </c>
      <c r="C5593" s="1">
        <f t="shared" ca="1" si="175"/>
        <v>186.90560952940479</v>
      </c>
    </row>
    <row r="5594" spans="1:3" ht="26.25" customHeight="1" x14ac:dyDescent="0.25">
      <c r="A5594" s="1">
        <f t="shared" ca="1" si="174"/>
        <v>2.0030485580517583</v>
      </c>
      <c r="B5594" s="1">
        <f t="shared" ca="1" si="174"/>
        <v>1.7488542220823182</v>
      </c>
      <c r="C5594" s="1">
        <f t="shared" ca="1" si="175"/>
        <v>33.119464904886932</v>
      </c>
    </row>
    <row r="5595" spans="1:3" ht="26.25" customHeight="1" x14ac:dyDescent="0.25">
      <c r="A5595" s="1">
        <f t="shared" ca="1" si="174"/>
        <v>0.70328035414688927</v>
      </c>
      <c r="B5595" s="1">
        <f t="shared" ca="1" si="174"/>
        <v>4.9997625983239828</v>
      </c>
      <c r="C5595" s="1">
        <f t="shared" ca="1" si="175"/>
        <v>41.040978308913921</v>
      </c>
    </row>
    <row r="5596" spans="1:3" ht="26.25" customHeight="1" x14ac:dyDescent="0.25">
      <c r="A5596" s="1">
        <f t="shared" ca="1" si="174"/>
        <v>-0.56888191637292884</v>
      </c>
      <c r="B5596" s="1">
        <f t="shared" ca="1" si="174"/>
        <v>1.6385757973075421</v>
      </c>
      <c r="C5596" s="1">
        <f t="shared" ca="1" si="175"/>
        <v>0.25081262384813385</v>
      </c>
    </row>
    <row r="5597" spans="1:3" ht="26.25" customHeight="1" x14ac:dyDescent="0.25">
      <c r="A5597" s="1">
        <f t="shared" ca="1" si="174"/>
        <v>0.79881410499659089</v>
      </c>
      <c r="B5597" s="1">
        <f t="shared" ca="1" si="174"/>
        <v>2.519445930533029</v>
      </c>
      <c r="C5597" s="1">
        <f t="shared" ca="1" si="175"/>
        <v>16.950299478589638</v>
      </c>
    </row>
    <row r="5598" spans="1:3" ht="26.25" customHeight="1" x14ac:dyDescent="0.25">
      <c r="A5598" s="1">
        <f t="shared" ca="1" si="174"/>
        <v>-1.3045566791165975</v>
      </c>
      <c r="B5598" s="1">
        <f t="shared" ca="1" si="174"/>
        <v>1.1565058462212847</v>
      </c>
      <c r="C5598" s="1">
        <f t="shared" ca="1" si="175"/>
        <v>2.1100685839534319</v>
      </c>
    </row>
    <row r="5599" spans="1:3" ht="26.25" customHeight="1" x14ac:dyDescent="0.25">
      <c r="A5599" s="1">
        <f t="shared" ca="1" si="174"/>
        <v>2.1731974630746271</v>
      </c>
      <c r="B5599" s="1">
        <f t="shared" ca="1" si="174"/>
        <v>1.2058518364699293</v>
      </c>
      <c r="C5599" s="1">
        <f t="shared" ca="1" si="175"/>
        <v>30.827444113015211</v>
      </c>
    </row>
    <row r="5600" spans="1:3" ht="26.25" customHeight="1" x14ac:dyDescent="0.25">
      <c r="A5600" s="1">
        <f t="shared" ca="1" si="174"/>
        <v>-0.62617081283100218</v>
      </c>
      <c r="B5600" s="1">
        <f t="shared" ca="1" si="174"/>
        <v>1.7561622790843634</v>
      </c>
      <c r="C5600" s="1">
        <f t="shared" ca="1" si="175"/>
        <v>0.2538352508149328</v>
      </c>
    </row>
    <row r="5601" spans="1:3" ht="26.25" customHeight="1" x14ac:dyDescent="0.25">
      <c r="A5601" s="1">
        <f t="shared" ca="1" si="174"/>
        <v>-0.48232707679108344</v>
      </c>
      <c r="B5601" s="1">
        <f t="shared" ca="1" si="174"/>
        <v>-0.60738606320458777</v>
      </c>
      <c r="C5601" s="1">
        <f t="shared" ca="1" si="175"/>
        <v>2.4713104431949464</v>
      </c>
    </row>
    <row r="5602" spans="1:3" ht="26.25" customHeight="1" x14ac:dyDescent="0.25">
      <c r="A5602" s="1">
        <f t="shared" ca="1" si="174"/>
        <v>1.2746624794878385</v>
      </c>
      <c r="B5602" s="1">
        <f t="shared" ca="1" si="174"/>
        <v>1.1881334998754927</v>
      </c>
      <c r="C5602" s="1">
        <f t="shared" ca="1" si="175"/>
        <v>13.96859573163816</v>
      </c>
    </row>
    <row r="5603" spans="1:3" ht="26.25" customHeight="1" x14ac:dyDescent="0.25">
      <c r="A5603" s="1">
        <f t="shared" ca="1" si="174"/>
        <v>5.5183229447072524</v>
      </c>
      <c r="B5603" s="1">
        <f t="shared" ca="1" si="174"/>
        <v>0.2352594420457963</v>
      </c>
      <c r="C5603" s="1">
        <f t="shared" ca="1" si="175"/>
        <v>127.05584980140317</v>
      </c>
    </row>
    <row r="5604" spans="1:3" ht="26.25" customHeight="1" x14ac:dyDescent="0.25">
      <c r="A5604" s="1">
        <f t="shared" ca="1" si="174"/>
        <v>2.6948548564994708</v>
      </c>
      <c r="B5604" s="1">
        <f t="shared" ca="1" si="174"/>
        <v>1.9413781429824439</v>
      </c>
      <c r="C5604" s="1">
        <f t="shared" ca="1" si="175"/>
        <v>53.744849152117744</v>
      </c>
    </row>
    <row r="5605" spans="1:3" ht="26.25" customHeight="1" x14ac:dyDescent="0.25">
      <c r="A5605" s="1">
        <f t="shared" ca="1" si="174"/>
        <v>2.471377431601641</v>
      </c>
      <c r="B5605" s="1">
        <f t="shared" ca="1" si="174"/>
        <v>-0.45867695158676591</v>
      </c>
      <c r="C5605" s="1">
        <f t="shared" ca="1" si="175"/>
        <v>20.106954717447142</v>
      </c>
    </row>
    <row r="5606" spans="1:3" ht="26.25" customHeight="1" x14ac:dyDescent="0.25">
      <c r="A5606" s="1">
        <f t="shared" ca="1" si="174"/>
        <v>0.23848778455887154</v>
      </c>
      <c r="B5606" s="1">
        <f t="shared" ca="1" si="174"/>
        <v>-1.2219483373148066</v>
      </c>
      <c r="C5606" s="1">
        <f t="shared" ca="1" si="175"/>
        <v>0.55498442535519565</v>
      </c>
    </row>
    <row r="5607" spans="1:3" ht="26.25" customHeight="1" x14ac:dyDescent="0.25">
      <c r="A5607" s="1">
        <f t="shared" ca="1" si="174"/>
        <v>0.22563625488105643</v>
      </c>
      <c r="B5607" s="1">
        <f t="shared" ca="1" si="174"/>
        <v>-4.0099537553743279</v>
      </c>
      <c r="C5607" s="1">
        <f t="shared" ca="1" si="175"/>
        <v>12.664212207872106</v>
      </c>
    </row>
    <row r="5608" spans="1:3" ht="26.25" customHeight="1" x14ac:dyDescent="0.25">
      <c r="A5608" s="1">
        <f t="shared" ca="1" si="174"/>
        <v>1.5714685483298685</v>
      </c>
      <c r="B5608" s="1">
        <f t="shared" ca="1" si="174"/>
        <v>4.2028380004931378</v>
      </c>
      <c r="C5608" s="1">
        <f t="shared" ca="1" si="175"/>
        <v>53.960411777951329</v>
      </c>
    </row>
    <row r="5609" spans="1:3" ht="26.25" customHeight="1" x14ac:dyDescent="0.25">
      <c r="A5609" s="1">
        <f t="shared" ca="1" si="174"/>
        <v>2.3149062794726394</v>
      </c>
      <c r="B5609" s="1">
        <f t="shared" ca="1" si="174"/>
        <v>2.769858540567621</v>
      </c>
      <c r="C5609" s="1">
        <f t="shared" ca="1" si="175"/>
        <v>54.755132380966451</v>
      </c>
    </row>
    <row r="5610" spans="1:3" ht="26.25" customHeight="1" x14ac:dyDescent="0.25">
      <c r="A5610" s="1">
        <f t="shared" ca="1" si="174"/>
        <v>0.81709190475794324</v>
      </c>
      <c r="B5610" s="1">
        <f t="shared" ca="1" si="174"/>
        <v>1.0308786950613922</v>
      </c>
      <c r="C5610" s="1">
        <f t="shared" ca="1" si="175"/>
        <v>7.1025581533037165</v>
      </c>
    </row>
    <row r="5611" spans="1:3" ht="26.25" customHeight="1" x14ac:dyDescent="0.25">
      <c r="A5611" s="1">
        <f t="shared" ca="1" si="174"/>
        <v>4.0542113195500136</v>
      </c>
      <c r="B5611" s="1">
        <f t="shared" ca="1" si="174"/>
        <v>-0.25907235599699519</v>
      </c>
      <c r="C5611" s="1">
        <f t="shared" ca="1" si="175"/>
        <v>61.612299866849646</v>
      </c>
    </row>
    <row r="5612" spans="1:3" ht="26.25" customHeight="1" x14ac:dyDescent="0.25">
      <c r="A5612" s="1">
        <f t="shared" ca="1" si="174"/>
        <v>-0.19339752517535169</v>
      </c>
      <c r="B5612" s="1">
        <f t="shared" ca="1" si="174"/>
        <v>0.22070708750266821</v>
      </c>
      <c r="C5612" s="1">
        <f t="shared" ca="1" si="175"/>
        <v>2.7585211403010314E-2</v>
      </c>
    </row>
    <row r="5613" spans="1:3" ht="26.25" customHeight="1" x14ac:dyDescent="0.25">
      <c r="A5613" s="1">
        <f t="shared" ca="1" si="174"/>
        <v>1.9906944330362843</v>
      </c>
      <c r="B5613" s="1">
        <f t="shared" ca="1" si="174"/>
        <v>1.3817588185596323</v>
      </c>
      <c r="C5613" s="1">
        <f t="shared" ca="1" si="175"/>
        <v>28.763353087175741</v>
      </c>
    </row>
    <row r="5614" spans="1:3" ht="26.25" customHeight="1" x14ac:dyDescent="0.25">
      <c r="A5614" s="1">
        <f t="shared" ca="1" si="174"/>
        <v>2.8110365007040428</v>
      </c>
      <c r="B5614" s="1">
        <f t="shared" ca="1" si="174"/>
        <v>3.4388992367088531</v>
      </c>
      <c r="C5614" s="1">
        <f t="shared" ca="1" si="175"/>
        <v>82.101217899925899</v>
      </c>
    </row>
    <row r="5615" spans="1:3" ht="26.25" customHeight="1" x14ac:dyDescent="0.25">
      <c r="A5615" s="1">
        <f t="shared" ca="1" si="174"/>
        <v>4.0822879699023042</v>
      </c>
      <c r="B5615" s="1">
        <f t="shared" ca="1" si="174"/>
        <v>4.5583572536466344</v>
      </c>
      <c r="C5615" s="1">
        <f t="shared" ca="1" si="175"/>
        <v>161.87302904502346</v>
      </c>
    </row>
    <row r="5616" spans="1:3" ht="26.25" customHeight="1" x14ac:dyDescent="0.25">
      <c r="A5616" s="1">
        <f t="shared" ca="1" si="174"/>
        <v>4.2623439168654969</v>
      </c>
      <c r="B5616" s="1">
        <f t="shared" ca="1" si="174"/>
        <v>2.2167642891964698</v>
      </c>
      <c r="C5616" s="1">
        <f t="shared" ca="1" si="175"/>
        <v>115.3787937091429</v>
      </c>
    </row>
    <row r="5617" spans="1:3" ht="26.25" customHeight="1" x14ac:dyDescent="0.25">
      <c r="A5617" s="1">
        <f t="shared" ca="1" si="174"/>
        <v>-0.60778114506226899</v>
      </c>
      <c r="B5617" s="1">
        <f t="shared" ca="1" si="174"/>
        <v>-1.2736322351793494</v>
      </c>
      <c r="C5617" s="1">
        <f t="shared" ca="1" si="175"/>
        <v>6.1960893848028453</v>
      </c>
    </row>
    <row r="5618" spans="1:3" ht="26.25" customHeight="1" x14ac:dyDescent="0.25">
      <c r="A5618" s="1">
        <f t="shared" ca="1" si="174"/>
        <v>2.5823942532724398</v>
      </c>
      <c r="B5618" s="1">
        <f t="shared" ca="1" si="174"/>
        <v>0.22662939659922898</v>
      </c>
      <c r="C5618" s="1">
        <f t="shared" ca="1" si="175"/>
        <v>29.067387006342816</v>
      </c>
    </row>
    <row r="5619" spans="1:3" ht="26.25" customHeight="1" x14ac:dyDescent="0.25">
      <c r="A5619" s="1">
        <f t="shared" ca="1" si="174"/>
        <v>0.24569986320393289</v>
      </c>
      <c r="B5619" s="1">
        <f t="shared" ca="1" si="174"/>
        <v>0.49669433232718396</v>
      </c>
      <c r="C5619" s="1">
        <f t="shared" ca="1" si="175"/>
        <v>0.97632986890750395</v>
      </c>
    </row>
    <row r="5620" spans="1:3" ht="26.25" customHeight="1" x14ac:dyDescent="0.25">
      <c r="A5620" s="1">
        <f t="shared" ca="1" si="174"/>
        <v>-0.23009614323243222</v>
      </c>
      <c r="B5620" s="1">
        <f t="shared" ca="1" si="174"/>
        <v>1.9637628554554996</v>
      </c>
      <c r="C5620" s="1">
        <f t="shared" ca="1" si="175"/>
        <v>2.2607244559348221</v>
      </c>
    </row>
    <row r="5621" spans="1:3" ht="26.25" customHeight="1" x14ac:dyDescent="0.25">
      <c r="A5621" s="1">
        <f t="shared" ca="1" si="174"/>
        <v>0.47292877224153895</v>
      </c>
      <c r="B5621" s="1">
        <f t="shared" ca="1" si="174"/>
        <v>1.6857594078464735</v>
      </c>
      <c r="C5621" s="1">
        <f t="shared" ca="1" si="175"/>
        <v>6.9254077837882768</v>
      </c>
    </row>
    <row r="5622" spans="1:3" ht="26.25" customHeight="1" x14ac:dyDescent="0.25">
      <c r="A5622" s="1">
        <f t="shared" ca="1" si="174"/>
        <v>1.5822002223667344</v>
      </c>
      <c r="B5622" s="1">
        <f t="shared" ca="1" si="174"/>
        <v>3.8816831549906361</v>
      </c>
      <c r="C5622" s="1">
        <f t="shared" ca="1" si="175"/>
        <v>49.647294094300996</v>
      </c>
    </row>
    <row r="5623" spans="1:3" ht="26.25" customHeight="1" x14ac:dyDescent="0.25">
      <c r="A5623" s="1">
        <f t="shared" ca="1" si="174"/>
        <v>2.498544255852964</v>
      </c>
      <c r="B5623" s="1">
        <f t="shared" ca="1" si="174"/>
        <v>0.42121111599810801</v>
      </c>
      <c r="C5623" s="1">
        <f t="shared" ca="1" si="175"/>
        <v>29.35797085557769</v>
      </c>
    </row>
    <row r="5624" spans="1:3" ht="26.25" customHeight="1" x14ac:dyDescent="0.25">
      <c r="A5624" s="1">
        <f t="shared" ca="1" si="174"/>
        <v>1.9101251366765963</v>
      </c>
      <c r="B5624" s="1">
        <f t="shared" ca="1" si="174"/>
        <v>1.9738364856453485</v>
      </c>
      <c r="C5624" s="1">
        <f t="shared" ca="1" si="175"/>
        <v>33.571441370802219</v>
      </c>
    </row>
    <row r="5625" spans="1:3" ht="26.25" customHeight="1" x14ac:dyDescent="0.25">
      <c r="A5625" s="1">
        <f t="shared" ca="1" si="174"/>
        <v>0.84660123456695247</v>
      </c>
      <c r="B5625" s="1">
        <f t="shared" ca="1" si="174"/>
        <v>0.9451375877693482</v>
      </c>
      <c r="C5625" s="1">
        <f t="shared" ca="1" si="175"/>
        <v>6.9608382558602608</v>
      </c>
    </row>
    <row r="5626" spans="1:3" ht="26.25" customHeight="1" x14ac:dyDescent="0.25">
      <c r="A5626" s="1">
        <f t="shared" ca="1" si="174"/>
        <v>2.634795955105202</v>
      </c>
      <c r="B5626" s="1">
        <f t="shared" ca="1" si="174"/>
        <v>3.4694540471019084</v>
      </c>
      <c r="C5626" s="1">
        <f t="shared" ca="1" si="175"/>
        <v>76.370924244016663</v>
      </c>
    </row>
    <row r="5627" spans="1:3" ht="26.25" customHeight="1" x14ac:dyDescent="0.25">
      <c r="A5627" s="1">
        <f t="shared" ca="1" si="174"/>
        <v>2.719722006313912</v>
      </c>
      <c r="B5627" s="1">
        <f t="shared" ca="1" si="174"/>
        <v>2.1032940481358073</v>
      </c>
      <c r="C5627" s="1">
        <f t="shared" ca="1" si="175"/>
        <v>56.892897453292306</v>
      </c>
    </row>
    <row r="5628" spans="1:3" ht="26.25" customHeight="1" x14ac:dyDescent="0.25">
      <c r="A5628" s="1">
        <f t="shared" ca="1" si="174"/>
        <v>2.760512268651091</v>
      </c>
      <c r="B5628" s="1">
        <f t="shared" ca="1" si="174"/>
        <v>4.8910625568287767</v>
      </c>
      <c r="C5628" s="1">
        <f t="shared" ca="1" si="175"/>
        <v>108.41155765576848</v>
      </c>
    </row>
    <row r="5629" spans="1:3" ht="26.25" customHeight="1" x14ac:dyDescent="0.25">
      <c r="A5629" s="1">
        <f t="shared" ca="1" si="174"/>
        <v>3.3639257687071922</v>
      </c>
      <c r="B5629" s="1">
        <f t="shared" ca="1" si="174"/>
        <v>4.2816595124866295</v>
      </c>
      <c r="C5629" s="1">
        <f t="shared" ca="1" si="175"/>
        <v>121.20933355789255</v>
      </c>
    </row>
    <row r="5630" spans="1:3" ht="26.25" customHeight="1" x14ac:dyDescent="0.25">
      <c r="A5630" s="1">
        <f t="shared" ca="1" si="174"/>
        <v>5.4033305892805892</v>
      </c>
      <c r="B5630" s="1">
        <f t="shared" ca="1" si="174"/>
        <v>1.0507916210871771</v>
      </c>
      <c r="C5630" s="1">
        <f t="shared" ca="1" si="175"/>
        <v>140.59918689588861</v>
      </c>
    </row>
    <row r="5631" spans="1:3" ht="26.25" customHeight="1" x14ac:dyDescent="0.25">
      <c r="A5631" s="1">
        <f t="shared" ca="1" si="174"/>
        <v>1.1871339139304031</v>
      </c>
      <c r="B5631" s="1">
        <f t="shared" ca="1" si="174"/>
        <v>4.6080752913427157</v>
      </c>
      <c r="C5631" s="1">
        <f t="shared" ca="1" si="175"/>
        <v>48.753115434288766</v>
      </c>
    </row>
    <row r="5632" spans="1:3" ht="26.25" customHeight="1" x14ac:dyDescent="0.25">
      <c r="A5632" s="1">
        <f t="shared" ca="1" si="174"/>
        <v>-1.2690255717615231</v>
      </c>
      <c r="B5632" s="1">
        <f t="shared" ca="1" si="174"/>
        <v>3.6465785223612137</v>
      </c>
      <c r="C5632" s="1">
        <f t="shared" ca="1" si="175"/>
        <v>1.2288329496338182</v>
      </c>
    </row>
    <row r="5633" spans="1:3" ht="26.25" customHeight="1" x14ac:dyDescent="0.25">
      <c r="A5633" s="1">
        <f t="shared" ca="1" si="174"/>
        <v>0.70419022781614227</v>
      </c>
      <c r="B5633" s="1">
        <f t="shared" ca="1" si="174"/>
        <v>2.4245465461510505</v>
      </c>
      <c r="C5633" s="1">
        <f t="shared" ca="1" si="175"/>
        <v>14.691329400999786</v>
      </c>
    </row>
    <row r="5634" spans="1:3" ht="26.25" customHeight="1" x14ac:dyDescent="0.25">
      <c r="A5634" s="1">
        <f t="shared" ca="1" si="174"/>
        <v>2.3441004812540309</v>
      </c>
      <c r="B5634" s="1">
        <f t="shared" ca="1" si="174"/>
        <v>2.8777981581971992</v>
      </c>
      <c r="C5634" s="1">
        <f t="shared" ca="1" si="175"/>
        <v>57.244342694512774</v>
      </c>
    </row>
    <row r="5635" spans="1:3" ht="26.25" customHeight="1" x14ac:dyDescent="0.25">
      <c r="A5635" s="1">
        <f t="shared" ref="A5635:B5698" ca="1" si="176">_xlfn.NORM.INV(RAND(),2,2)</f>
        <v>3.7213729675112202</v>
      </c>
      <c r="B5635" s="1">
        <f t="shared" ca="1" si="176"/>
        <v>4.6552506620772069</v>
      </c>
      <c r="C5635" s="1">
        <f t="shared" ref="C5635:C5698" ca="1" si="177">(B5635 + 2*A5635)^2</f>
        <v>146.36152166343467</v>
      </c>
    </row>
    <row r="5636" spans="1:3" ht="26.25" customHeight="1" x14ac:dyDescent="0.25">
      <c r="A5636" s="1">
        <f t="shared" ca="1" si="176"/>
        <v>2.3484640049197854</v>
      </c>
      <c r="B5636" s="1">
        <f t="shared" ca="1" si="176"/>
        <v>3.267939281271905</v>
      </c>
      <c r="C5636" s="1">
        <f t="shared" ca="1" si="177"/>
        <v>63.439110965017463</v>
      </c>
    </row>
    <row r="5637" spans="1:3" ht="26.25" customHeight="1" x14ac:dyDescent="0.25">
      <c r="A5637" s="1">
        <f t="shared" ca="1" si="176"/>
        <v>-1.8180248284923022</v>
      </c>
      <c r="B5637" s="1">
        <f t="shared" ca="1" si="176"/>
        <v>-2.7306258796870519</v>
      </c>
      <c r="C5637" s="1">
        <f t="shared" ca="1" si="177"/>
        <v>40.534557389253322</v>
      </c>
    </row>
    <row r="5638" spans="1:3" ht="26.25" customHeight="1" x14ac:dyDescent="0.25">
      <c r="A5638" s="1">
        <f t="shared" ca="1" si="176"/>
        <v>3.7065250672934629</v>
      </c>
      <c r="B5638" s="1">
        <f t="shared" ca="1" si="176"/>
        <v>2.007898167974238</v>
      </c>
      <c r="C5638" s="1">
        <f t="shared" ca="1" si="177"/>
        <v>88.754266919530096</v>
      </c>
    </row>
    <row r="5639" spans="1:3" ht="26.25" customHeight="1" x14ac:dyDescent="0.25">
      <c r="A5639" s="1">
        <f t="shared" ca="1" si="176"/>
        <v>1.8530346981132015</v>
      </c>
      <c r="B5639" s="1">
        <f t="shared" ca="1" si="176"/>
        <v>3.286233169210842</v>
      </c>
      <c r="C5639" s="1">
        <f t="shared" ca="1" si="177"/>
        <v>48.892295166620279</v>
      </c>
    </row>
    <row r="5640" spans="1:3" ht="26.25" customHeight="1" x14ac:dyDescent="0.25">
      <c r="A5640" s="1">
        <f t="shared" ca="1" si="176"/>
        <v>2.448232222594521</v>
      </c>
      <c r="B5640" s="1">
        <f t="shared" ca="1" si="176"/>
        <v>-0.61352542709811653</v>
      </c>
      <c r="C5640" s="1">
        <f t="shared" ca="1" si="177"/>
        <v>18.343566632685658</v>
      </c>
    </row>
    <row r="5641" spans="1:3" ht="26.25" customHeight="1" x14ac:dyDescent="0.25">
      <c r="A5641" s="1">
        <f t="shared" ca="1" si="176"/>
        <v>3.3324568550505269</v>
      </c>
      <c r="B5641" s="1">
        <f t="shared" ca="1" si="176"/>
        <v>0.16776784929689659</v>
      </c>
      <c r="C5641" s="1">
        <f t="shared" ca="1" si="177"/>
        <v>46.685537292136807</v>
      </c>
    </row>
    <row r="5642" spans="1:3" ht="26.25" customHeight="1" x14ac:dyDescent="0.25">
      <c r="A5642" s="1">
        <f t="shared" ca="1" si="176"/>
        <v>6.7135750416624873</v>
      </c>
      <c r="B5642" s="1">
        <f t="shared" ca="1" si="176"/>
        <v>0.68897843895849431</v>
      </c>
      <c r="C5642" s="1">
        <f t="shared" ca="1" si="177"/>
        <v>199.26508445762488</v>
      </c>
    </row>
    <row r="5643" spans="1:3" ht="26.25" customHeight="1" x14ac:dyDescent="0.25">
      <c r="A5643" s="1">
        <f t="shared" ca="1" si="176"/>
        <v>2.6853485811525042</v>
      </c>
      <c r="B5643" s="1">
        <f t="shared" ca="1" si="176"/>
        <v>1.285620911971185</v>
      </c>
      <c r="C5643" s="1">
        <f t="shared" ca="1" si="177"/>
        <v>44.306570305935928</v>
      </c>
    </row>
    <row r="5644" spans="1:3" ht="26.25" customHeight="1" x14ac:dyDescent="0.25">
      <c r="A5644" s="1">
        <f t="shared" ca="1" si="176"/>
        <v>-0.8973569642883481</v>
      </c>
      <c r="B5644" s="1">
        <f t="shared" ca="1" si="176"/>
        <v>0.99555578723911431</v>
      </c>
      <c r="C5644" s="1">
        <f t="shared" ca="1" si="177"/>
        <v>0.63865373486613852</v>
      </c>
    </row>
    <row r="5645" spans="1:3" ht="26.25" customHeight="1" x14ac:dyDescent="0.25">
      <c r="A5645" s="1">
        <f t="shared" ca="1" si="176"/>
        <v>7.1584535705073327</v>
      </c>
      <c r="B5645" s="1">
        <f t="shared" ca="1" si="176"/>
        <v>0.88480250793395876</v>
      </c>
      <c r="C5645" s="1">
        <f t="shared" ca="1" si="177"/>
        <v>231.09197625093771</v>
      </c>
    </row>
    <row r="5646" spans="1:3" ht="26.25" customHeight="1" x14ac:dyDescent="0.25">
      <c r="A5646" s="1">
        <f t="shared" ca="1" si="176"/>
        <v>-1.9407423594134467</v>
      </c>
      <c r="B5646" s="1">
        <f t="shared" ca="1" si="176"/>
        <v>1.0567727886028897</v>
      </c>
      <c r="C5646" s="1">
        <f t="shared" ca="1" si="177"/>
        <v>7.9789974887498172</v>
      </c>
    </row>
    <row r="5647" spans="1:3" ht="26.25" customHeight="1" x14ac:dyDescent="0.25">
      <c r="A5647" s="1">
        <f t="shared" ca="1" si="176"/>
        <v>0.56824998377539937</v>
      </c>
      <c r="B5647" s="1">
        <f t="shared" ca="1" si="176"/>
        <v>5.028608997931542</v>
      </c>
      <c r="C5647" s="1">
        <f t="shared" ca="1" si="177"/>
        <v>38.008568556270745</v>
      </c>
    </row>
    <row r="5648" spans="1:3" ht="26.25" customHeight="1" x14ac:dyDescent="0.25">
      <c r="A5648" s="1">
        <f t="shared" ca="1" si="176"/>
        <v>2.8215912386331534</v>
      </c>
      <c r="B5648" s="1">
        <f t="shared" ca="1" si="176"/>
        <v>1.8159221646880597</v>
      </c>
      <c r="C5648" s="1">
        <f t="shared" ca="1" si="177"/>
        <v>55.638242059625185</v>
      </c>
    </row>
    <row r="5649" spans="1:3" ht="26.25" customHeight="1" x14ac:dyDescent="0.25">
      <c r="A5649" s="1">
        <f t="shared" ca="1" si="176"/>
        <v>6.5966844967069136</v>
      </c>
      <c r="B5649" s="1">
        <f t="shared" ca="1" si="176"/>
        <v>3.1486744997181324</v>
      </c>
      <c r="C5649" s="1">
        <f t="shared" ca="1" si="177"/>
        <v>267.06238553141662</v>
      </c>
    </row>
    <row r="5650" spans="1:3" ht="26.25" customHeight="1" x14ac:dyDescent="0.25">
      <c r="A5650" s="1">
        <f t="shared" ca="1" si="176"/>
        <v>0.64500647308068482</v>
      </c>
      <c r="B5650" s="1">
        <f t="shared" ca="1" si="176"/>
        <v>0.76118608115009478</v>
      </c>
      <c r="C5650" s="1">
        <f t="shared" ca="1" si="177"/>
        <v>4.2074174496434988</v>
      </c>
    </row>
    <row r="5651" spans="1:3" ht="26.25" customHeight="1" x14ac:dyDescent="0.25">
      <c r="A5651" s="1">
        <f t="shared" ca="1" si="176"/>
        <v>3.526725888279401</v>
      </c>
      <c r="B5651" s="1">
        <f t="shared" ca="1" si="176"/>
        <v>1.9994803693492349</v>
      </c>
      <c r="C5651" s="1">
        <f t="shared" ca="1" si="177"/>
        <v>81.955580438415112</v>
      </c>
    </row>
    <row r="5652" spans="1:3" ht="26.25" customHeight="1" x14ac:dyDescent="0.25">
      <c r="A5652" s="1">
        <f t="shared" ca="1" si="176"/>
        <v>4.605655014810873</v>
      </c>
      <c r="B5652" s="1">
        <f t="shared" ca="1" si="176"/>
        <v>2.5726453894494021</v>
      </c>
      <c r="C5652" s="1">
        <f t="shared" ca="1" si="177"/>
        <v>138.86160531865627</v>
      </c>
    </row>
    <row r="5653" spans="1:3" ht="26.25" customHeight="1" x14ac:dyDescent="0.25">
      <c r="A5653" s="1">
        <f t="shared" ca="1" si="176"/>
        <v>3.3841746540074951</v>
      </c>
      <c r="B5653" s="1">
        <f t="shared" ca="1" si="176"/>
        <v>2.9360475280461396</v>
      </c>
      <c r="C5653" s="1">
        <f t="shared" ca="1" si="177"/>
        <v>94.175317951753243</v>
      </c>
    </row>
    <row r="5654" spans="1:3" ht="26.25" customHeight="1" x14ac:dyDescent="0.25">
      <c r="A5654" s="1">
        <f t="shared" ca="1" si="176"/>
        <v>1.631409454430178</v>
      </c>
      <c r="B5654" s="1">
        <f t="shared" ca="1" si="176"/>
        <v>4.7028518743975241</v>
      </c>
      <c r="C5654" s="1">
        <f t="shared" ca="1" si="177"/>
        <v>63.451911027248208</v>
      </c>
    </row>
    <row r="5655" spans="1:3" ht="26.25" customHeight="1" x14ac:dyDescent="0.25">
      <c r="A5655" s="1">
        <f t="shared" ca="1" si="176"/>
        <v>3.1219681198093165</v>
      </c>
      <c r="B5655" s="1">
        <f t="shared" ca="1" si="176"/>
        <v>3.244151932482128</v>
      </c>
      <c r="C5655" s="1">
        <f t="shared" ca="1" si="177"/>
        <v>90.02381716155837</v>
      </c>
    </row>
    <row r="5656" spans="1:3" ht="26.25" customHeight="1" x14ac:dyDescent="0.25">
      <c r="A5656" s="1">
        <f t="shared" ca="1" si="176"/>
        <v>-2.5905008277975643</v>
      </c>
      <c r="B5656" s="1">
        <f t="shared" ca="1" si="176"/>
        <v>3.7129032478072679</v>
      </c>
      <c r="C5656" s="1">
        <f t="shared" ca="1" si="177"/>
        <v>2.1553129349492517</v>
      </c>
    </row>
    <row r="5657" spans="1:3" ht="26.25" customHeight="1" x14ac:dyDescent="0.25">
      <c r="A5657" s="1">
        <f t="shared" ca="1" si="176"/>
        <v>2.7279203007993482</v>
      </c>
      <c r="B5657" s="1">
        <f t="shared" ca="1" si="176"/>
        <v>2.6974136110836531</v>
      </c>
      <c r="C5657" s="1">
        <f t="shared" ca="1" si="177"/>
        <v>66.475554256622459</v>
      </c>
    </row>
    <row r="5658" spans="1:3" ht="26.25" customHeight="1" x14ac:dyDescent="0.25">
      <c r="A5658" s="1">
        <f t="shared" ca="1" si="176"/>
        <v>3.0449911137738166</v>
      </c>
      <c r="B5658" s="1">
        <f t="shared" ca="1" si="176"/>
        <v>3.2647398533180176</v>
      </c>
      <c r="C5658" s="1">
        <f t="shared" ca="1" si="177"/>
        <v>87.510825210235367</v>
      </c>
    </row>
    <row r="5659" spans="1:3" ht="26.25" customHeight="1" x14ac:dyDescent="0.25">
      <c r="A5659" s="1">
        <f t="shared" ca="1" si="176"/>
        <v>2.457697456679576</v>
      </c>
      <c r="B5659" s="1">
        <f t="shared" ca="1" si="176"/>
        <v>6.5064782731691571</v>
      </c>
      <c r="C5659" s="1">
        <f t="shared" ca="1" si="177"/>
        <v>130.45918708913436</v>
      </c>
    </row>
    <row r="5660" spans="1:3" ht="26.25" customHeight="1" x14ac:dyDescent="0.25">
      <c r="A5660" s="1">
        <f t="shared" ca="1" si="176"/>
        <v>4.0711825140422162</v>
      </c>
      <c r="B5660" s="1">
        <f t="shared" ca="1" si="176"/>
        <v>2.6916999965672854</v>
      </c>
      <c r="C5660" s="1">
        <f t="shared" ca="1" si="177"/>
        <v>117.37696495838162</v>
      </c>
    </row>
    <row r="5661" spans="1:3" ht="26.25" customHeight="1" x14ac:dyDescent="0.25">
      <c r="A5661" s="1">
        <f t="shared" ca="1" si="176"/>
        <v>-4.0106804032395971E-2</v>
      </c>
      <c r="B5661" s="1">
        <f t="shared" ca="1" si="176"/>
        <v>0.71662785978216847</v>
      </c>
      <c r="C5661" s="1">
        <f t="shared" ca="1" si="177"/>
        <v>0.40502309978898832</v>
      </c>
    </row>
    <row r="5662" spans="1:3" ht="26.25" customHeight="1" x14ac:dyDescent="0.25">
      <c r="A5662" s="1">
        <f t="shared" ca="1" si="176"/>
        <v>3.8346789376207586</v>
      </c>
      <c r="B5662" s="1">
        <f t="shared" ca="1" si="176"/>
        <v>2.2983147685778333</v>
      </c>
      <c r="C5662" s="1">
        <f t="shared" ca="1" si="177"/>
        <v>99.354497934344636</v>
      </c>
    </row>
    <row r="5663" spans="1:3" ht="26.25" customHeight="1" x14ac:dyDescent="0.25">
      <c r="A5663" s="1">
        <f t="shared" ca="1" si="176"/>
        <v>2.8716020205477921</v>
      </c>
      <c r="B5663" s="1">
        <f t="shared" ca="1" si="176"/>
        <v>3.0141982851063345</v>
      </c>
      <c r="C5663" s="1">
        <f t="shared" ca="1" si="177"/>
        <v>76.692095502966794</v>
      </c>
    </row>
    <row r="5664" spans="1:3" ht="26.25" customHeight="1" x14ac:dyDescent="0.25">
      <c r="A5664" s="1">
        <f t="shared" ca="1" si="176"/>
        <v>3.6735510168835752</v>
      </c>
      <c r="B5664" s="1">
        <f t="shared" ca="1" si="176"/>
        <v>2.7304892553123117</v>
      </c>
      <c r="C5664" s="1">
        <f t="shared" ca="1" si="177"/>
        <v>101.55784618973027</v>
      </c>
    </row>
    <row r="5665" spans="1:3" ht="26.25" customHeight="1" x14ac:dyDescent="0.25">
      <c r="A5665" s="1">
        <f t="shared" ca="1" si="176"/>
        <v>0.90332945870817927</v>
      </c>
      <c r="B5665" s="1">
        <f t="shared" ca="1" si="176"/>
        <v>0.44360292668455781</v>
      </c>
      <c r="C5665" s="1">
        <f t="shared" ca="1" si="177"/>
        <v>5.0636783670164567</v>
      </c>
    </row>
    <row r="5666" spans="1:3" ht="26.25" customHeight="1" x14ac:dyDescent="0.25">
      <c r="A5666" s="1">
        <f t="shared" ca="1" si="176"/>
        <v>2.4448903094548911</v>
      </c>
      <c r="B5666" s="1">
        <f t="shared" ca="1" si="176"/>
        <v>-0.27941276512011237</v>
      </c>
      <c r="C5666" s="1">
        <f t="shared" ca="1" si="177"/>
        <v>21.255491747257171</v>
      </c>
    </row>
    <row r="5667" spans="1:3" ht="26.25" customHeight="1" x14ac:dyDescent="0.25">
      <c r="A5667" s="1">
        <f t="shared" ca="1" si="176"/>
        <v>0.81693617728292289</v>
      </c>
      <c r="B5667" s="1">
        <f t="shared" ca="1" si="176"/>
        <v>3.2056862535148323</v>
      </c>
      <c r="C5667" s="1">
        <f t="shared" ca="1" si="177"/>
        <v>23.421327521047786</v>
      </c>
    </row>
    <row r="5668" spans="1:3" ht="26.25" customHeight="1" x14ac:dyDescent="0.25">
      <c r="A5668" s="1">
        <f t="shared" ca="1" si="176"/>
        <v>1.1177172537401741</v>
      </c>
      <c r="B5668" s="1">
        <f t="shared" ca="1" si="176"/>
        <v>3.5056749522015713</v>
      </c>
      <c r="C5668" s="1">
        <f t="shared" ca="1" si="177"/>
        <v>32.960337828049212</v>
      </c>
    </row>
    <row r="5669" spans="1:3" ht="26.25" customHeight="1" x14ac:dyDescent="0.25">
      <c r="A5669" s="1">
        <f t="shared" ca="1" si="176"/>
        <v>0.6660901366662586</v>
      </c>
      <c r="B5669" s="1">
        <f t="shared" ca="1" si="176"/>
        <v>4.1031812519308621</v>
      </c>
      <c r="C5669" s="1">
        <f t="shared" ca="1" si="177"/>
        <v>29.543154910313454</v>
      </c>
    </row>
    <row r="5670" spans="1:3" ht="26.25" customHeight="1" x14ac:dyDescent="0.25">
      <c r="A5670" s="1">
        <f t="shared" ca="1" si="176"/>
        <v>2.2236645424476396</v>
      </c>
      <c r="B5670" s="1">
        <f t="shared" ca="1" si="176"/>
        <v>3.0088991763831734</v>
      </c>
      <c r="C5670" s="1">
        <f t="shared" ca="1" si="177"/>
        <v>55.595339884287498</v>
      </c>
    </row>
    <row r="5671" spans="1:3" ht="26.25" customHeight="1" x14ac:dyDescent="0.25">
      <c r="A5671" s="1">
        <f t="shared" ca="1" si="176"/>
        <v>2.725758645861565</v>
      </c>
      <c r="B5671" s="1">
        <f t="shared" ca="1" si="176"/>
        <v>4.2578555866095442</v>
      </c>
      <c r="C5671" s="1">
        <f t="shared" ca="1" si="177"/>
        <v>94.271921690502126</v>
      </c>
    </row>
    <row r="5672" spans="1:3" ht="26.25" customHeight="1" x14ac:dyDescent="0.25">
      <c r="A5672" s="1">
        <f t="shared" ca="1" si="176"/>
        <v>4.5364083551603809</v>
      </c>
      <c r="B5672" s="1">
        <f t="shared" ca="1" si="176"/>
        <v>-0.86103289326660049</v>
      </c>
      <c r="C5672" s="1">
        <f t="shared" ca="1" si="177"/>
        <v>67.433393458032612</v>
      </c>
    </row>
    <row r="5673" spans="1:3" ht="26.25" customHeight="1" x14ac:dyDescent="0.25">
      <c r="A5673" s="1">
        <f t="shared" ca="1" si="176"/>
        <v>1.3044606373400545</v>
      </c>
      <c r="B5673" s="1">
        <f t="shared" ca="1" si="176"/>
        <v>2.4943233075823157</v>
      </c>
      <c r="C5673" s="1">
        <f t="shared" ca="1" si="177"/>
        <v>26.043105266390793</v>
      </c>
    </row>
    <row r="5674" spans="1:3" ht="26.25" customHeight="1" x14ac:dyDescent="0.25">
      <c r="A5674" s="1">
        <f t="shared" ca="1" si="176"/>
        <v>0.81886162972520982</v>
      </c>
      <c r="B5674" s="1">
        <f t="shared" ca="1" si="176"/>
        <v>4.2362530889299421</v>
      </c>
      <c r="C5674" s="1">
        <f t="shared" ca="1" si="177"/>
        <v>34.503598141331892</v>
      </c>
    </row>
    <row r="5675" spans="1:3" ht="26.25" customHeight="1" x14ac:dyDescent="0.25">
      <c r="A5675" s="1">
        <f t="shared" ca="1" si="176"/>
        <v>4.9490324903592704</v>
      </c>
      <c r="B5675" s="1">
        <f t="shared" ca="1" si="176"/>
        <v>3.5326691283536258</v>
      </c>
      <c r="C5675" s="1">
        <f t="shared" ca="1" si="177"/>
        <v>180.3846187085945</v>
      </c>
    </row>
    <row r="5676" spans="1:3" ht="26.25" customHeight="1" x14ac:dyDescent="0.25">
      <c r="A5676" s="1">
        <f t="shared" ca="1" si="176"/>
        <v>5.0403520650434821</v>
      </c>
      <c r="B5676" s="1">
        <f t="shared" ca="1" si="176"/>
        <v>1.6826746109715898</v>
      </c>
      <c r="C5676" s="1">
        <f t="shared" ca="1" si="177"/>
        <v>138.37707940558835</v>
      </c>
    </row>
    <row r="5677" spans="1:3" ht="26.25" customHeight="1" x14ac:dyDescent="0.25">
      <c r="A5677" s="1">
        <f t="shared" ca="1" si="176"/>
        <v>1.3968145145722652</v>
      </c>
      <c r="B5677" s="1">
        <f t="shared" ca="1" si="176"/>
        <v>2.1363339259780663</v>
      </c>
      <c r="C5677" s="1">
        <f t="shared" ca="1" si="177"/>
        <v>24.304534738881127</v>
      </c>
    </row>
    <row r="5678" spans="1:3" ht="26.25" customHeight="1" x14ac:dyDescent="0.25">
      <c r="A5678" s="1">
        <f t="shared" ca="1" si="176"/>
        <v>2.0969036570421324</v>
      </c>
      <c r="B5678" s="1">
        <f t="shared" ca="1" si="176"/>
        <v>-1.5008689194222935E-2</v>
      </c>
      <c r="C5678" s="1">
        <f t="shared" ca="1" si="177"/>
        <v>17.462357947382909</v>
      </c>
    </row>
    <row r="5679" spans="1:3" ht="26.25" customHeight="1" x14ac:dyDescent="0.25">
      <c r="A5679" s="1">
        <f t="shared" ca="1" si="176"/>
        <v>3.2153495034004385</v>
      </c>
      <c r="B5679" s="1">
        <f t="shared" ca="1" si="176"/>
        <v>0.57596932267923506</v>
      </c>
      <c r="C5679" s="1">
        <f t="shared" ca="1" si="177"/>
        <v>49.093401079339621</v>
      </c>
    </row>
    <row r="5680" spans="1:3" ht="26.25" customHeight="1" x14ac:dyDescent="0.25">
      <c r="A5680" s="1">
        <f t="shared" ca="1" si="176"/>
        <v>-1.4976516879611861</v>
      </c>
      <c r="B5680" s="1">
        <f t="shared" ca="1" si="176"/>
        <v>5.3125804172154787</v>
      </c>
      <c r="C5680" s="1">
        <f t="shared" ca="1" si="177"/>
        <v>5.3697728861041334</v>
      </c>
    </row>
    <row r="5681" spans="1:3" ht="26.25" customHeight="1" x14ac:dyDescent="0.25">
      <c r="A5681" s="1">
        <f t="shared" ca="1" si="176"/>
        <v>3.9204714426987843</v>
      </c>
      <c r="B5681" s="1">
        <f t="shared" ca="1" si="176"/>
        <v>0.55380958131092473</v>
      </c>
      <c r="C5681" s="1">
        <f t="shared" ca="1" si="177"/>
        <v>70.471868977308318</v>
      </c>
    </row>
    <row r="5682" spans="1:3" ht="26.25" customHeight="1" x14ac:dyDescent="0.25">
      <c r="A5682" s="1">
        <f t="shared" ca="1" si="176"/>
        <v>-3.9132482091992831</v>
      </c>
      <c r="B5682" s="1">
        <f t="shared" ca="1" si="176"/>
        <v>0.32560881932561125</v>
      </c>
      <c r="C5682" s="1">
        <f t="shared" ca="1" si="177"/>
        <v>56.263314773926446</v>
      </c>
    </row>
    <row r="5683" spans="1:3" ht="26.25" customHeight="1" x14ac:dyDescent="0.25">
      <c r="A5683" s="1">
        <f t="shared" ca="1" si="176"/>
        <v>2.606559921721999</v>
      </c>
      <c r="B5683" s="1">
        <f t="shared" ca="1" si="176"/>
        <v>1.4920444656738279</v>
      </c>
      <c r="C5683" s="1">
        <f t="shared" ca="1" si="177"/>
        <v>44.959228412267535</v>
      </c>
    </row>
    <row r="5684" spans="1:3" ht="26.25" customHeight="1" x14ac:dyDescent="0.25">
      <c r="A5684" s="1">
        <f t="shared" ca="1" si="176"/>
        <v>3.8942544337911924</v>
      </c>
      <c r="B5684" s="1">
        <f t="shared" ca="1" si="176"/>
        <v>-0.50984961089158087</v>
      </c>
      <c r="C5684" s="1">
        <f t="shared" ca="1" si="177"/>
        <v>52.978880575010727</v>
      </c>
    </row>
    <row r="5685" spans="1:3" ht="26.25" customHeight="1" x14ac:dyDescent="0.25">
      <c r="A5685" s="1">
        <f t="shared" ca="1" si="176"/>
        <v>3.223030163127949E-2</v>
      </c>
      <c r="B5685" s="1">
        <f t="shared" ca="1" si="176"/>
        <v>1.690630711761012</v>
      </c>
      <c r="C5685" s="1">
        <f t="shared" ca="1" si="177"/>
        <v>3.0803455240711677</v>
      </c>
    </row>
    <row r="5686" spans="1:3" ht="26.25" customHeight="1" x14ac:dyDescent="0.25">
      <c r="A5686" s="1">
        <f t="shared" ca="1" si="176"/>
        <v>4.7706606338975455</v>
      </c>
      <c r="B5686" s="1">
        <f t="shared" ca="1" si="176"/>
        <v>3.6605417412171004</v>
      </c>
      <c r="C5686" s="1">
        <f t="shared" ca="1" si="177"/>
        <v>174.28918690872442</v>
      </c>
    </row>
    <row r="5687" spans="1:3" ht="26.25" customHeight="1" x14ac:dyDescent="0.25">
      <c r="A5687" s="1">
        <f t="shared" ca="1" si="176"/>
        <v>3.4950294462393217</v>
      </c>
      <c r="B5687" s="1">
        <f t="shared" ca="1" si="176"/>
        <v>0.36928797027459703</v>
      </c>
      <c r="C5687" s="1">
        <f t="shared" ca="1" si="177"/>
        <v>54.159986246315952</v>
      </c>
    </row>
    <row r="5688" spans="1:3" ht="26.25" customHeight="1" x14ac:dyDescent="0.25">
      <c r="A5688" s="1">
        <f t="shared" ca="1" si="176"/>
        <v>3.5541929928126268</v>
      </c>
      <c r="B5688" s="1">
        <f t="shared" ca="1" si="176"/>
        <v>0.32664325031651242</v>
      </c>
      <c r="C5688" s="1">
        <f t="shared" ca="1" si="177"/>
        <v>55.279659739308798</v>
      </c>
    </row>
    <row r="5689" spans="1:3" ht="26.25" customHeight="1" x14ac:dyDescent="0.25">
      <c r="A5689" s="1">
        <f t="shared" ca="1" si="176"/>
        <v>3.3782039227235465</v>
      </c>
      <c r="B5689" s="1">
        <f t="shared" ca="1" si="176"/>
        <v>-0.17054523579925718</v>
      </c>
      <c r="C5689" s="1">
        <f t="shared" ca="1" si="177"/>
        <v>43.373586313157404</v>
      </c>
    </row>
    <row r="5690" spans="1:3" ht="26.25" customHeight="1" x14ac:dyDescent="0.25">
      <c r="A5690" s="1">
        <f t="shared" ca="1" si="176"/>
        <v>3.3588002890663247</v>
      </c>
      <c r="B5690" s="1">
        <f t="shared" ca="1" si="176"/>
        <v>-0.94225462404584404</v>
      </c>
      <c r="C5690" s="1">
        <f t="shared" ca="1" si="177"/>
        <v>33.354620889386837</v>
      </c>
    </row>
    <row r="5691" spans="1:3" ht="26.25" customHeight="1" x14ac:dyDescent="0.25">
      <c r="A5691" s="1">
        <f t="shared" ca="1" si="176"/>
        <v>5.8859039507073874</v>
      </c>
      <c r="B5691" s="1">
        <f t="shared" ca="1" si="176"/>
        <v>2.0285850328633588</v>
      </c>
      <c r="C5691" s="1">
        <f t="shared" ca="1" si="177"/>
        <v>190.4508451404738</v>
      </c>
    </row>
    <row r="5692" spans="1:3" ht="26.25" customHeight="1" x14ac:dyDescent="0.25">
      <c r="A5692" s="1">
        <f t="shared" ca="1" si="176"/>
        <v>2.2207498559289593</v>
      </c>
      <c r="B5692" s="1">
        <f t="shared" ca="1" si="176"/>
        <v>1.7513409635769328</v>
      </c>
      <c r="C5692" s="1">
        <f t="shared" ca="1" si="177"/>
        <v>38.351275631320391</v>
      </c>
    </row>
    <row r="5693" spans="1:3" ht="26.25" customHeight="1" x14ac:dyDescent="0.25">
      <c r="A5693" s="1">
        <f t="shared" ca="1" si="176"/>
        <v>1.466905358954367</v>
      </c>
      <c r="B5693" s="1">
        <f t="shared" ca="1" si="176"/>
        <v>3.231046055569351</v>
      </c>
      <c r="C5693" s="1">
        <f t="shared" ca="1" si="177"/>
        <v>38.005459037498632</v>
      </c>
    </row>
    <row r="5694" spans="1:3" ht="26.25" customHeight="1" x14ac:dyDescent="0.25">
      <c r="A5694" s="1">
        <f t="shared" ca="1" si="176"/>
        <v>-0.65456673694695455</v>
      </c>
      <c r="B5694" s="1">
        <f t="shared" ca="1" si="176"/>
        <v>2.4897051202839284</v>
      </c>
      <c r="C5694" s="1">
        <f t="shared" ca="1" si="177"/>
        <v>1.3937494122600409</v>
      </c>
    </row>
    <row r="5695" spans="1:3" ht="26.25" customHeight="1" x14ac:dyDescent="0.25">
      <c r="A5695" s="1">
        <f t="shared" ca="1" si="176"/>
        <v>0.99045267227775091</v>
      </c>
      <c r="B5695" s="1">
        <f t="shared" ca="1" si="176"/>
        <v>3.5190101289930658</v>
      </c>
      <c r="C5695" s="1">
        <f t="shared" ca="1" si="177"/>
        <v>30.249070216178961</v>
      </c>
    </row>
    <row r="5696" spans="1:3" ht="26.25" customHeight="1" x14ac:dyDescent="0.25">
      <c r="A5696" s="1">
        <f t="shared" ca="1" si="176"/>
        <v>1.0796919422636373</v>
      </c>
      <c r="B5696" s="1">
        <f t="shared" ca="1" si="176"/>
        <v>3.0726962767213926</v>
      </c>
      <c r="C5696" s="1">
        <f t="shared" ca="1" si="177"/>
        <v>27.374662813731884</v>
      </c>
    </row>
    <row r="5697" spans="1:3" ht="26.25" customHeight="1" x14ac:dyDescent="0.25">
      <c r="A5697" s="1">
        <f t="shared" ca="1" si="176"/>
        <v>0.47325416091774364</v>
      </c>
      <c r="B5697" s="1">
        <f t="shared" ca="1" si="176"/>
        <v>5.0105893580585281</v>
      </c>
      <c r="C5697" s="1">
        <f t="shared" ca="1" si="177"/>
        <v>35.487012767798667</v>
      </c>
    </row>
    <row r="5698" spans="1:3" ht="26.25" customHeight="1" x14ac:dyDescent="0.25">
      <c r="A5698" s="1">
        <f t="shared" ca="1" si="176"/>
        <v>3.1874007769050308</v>
      </c>
      <c r="B5698" s="1">
        <f t="shared" ca="1" si="176"/>
        <v>1.5228035095910299</v>
      </c>
      <c r="C5698" s="1">
        <f t="shared" ca="1" si="177"/>
        <v>62.372165737458552</v>
      </c>
    </row>
    <row r="5699" spans="1:3" ht="26.25" customHeight="1" x14ac:dyDescent="0.25">
      <c r="A5699" s="1">
        <f t="shared" ref="A5699:B5762" ca="1" si="178">_xlfn.NORM.INV(RAND(),2,2)</f>
        <v>1.7801773434108754</v>
      </c>
      <c r="B5699" s="1">
        <f t="shared" ca="1" si="178"/>
        <v>-0.84397968682662983</v>
      </c>
      <c r="C5699" s="1">
        <f t="shared" ref="C5699:C5762" ca="1" si="179">(B5699 + 2*A5699)^2</f>
        <v>7.3786931405984939</v>
      </c>
    </row>
    <row r="5700" spans="1:3" ht="26.25" customHeight="1" x14ac:dyDescent="0.25">
      <c r="A5700" s="1">
        <f t="shared" ca="1" si="178"/>
        <v>4.3082451749502484</v>
      </c>
      <c r="B5700" s="1">
        <f t="shared" ca="1" si="178"/>
        <v>1.7149712085103279</v>
      </c>
      <c r="C5700" s="1">
        <f t="shared" ca="1" si="179"/>
        <v>106.73909793292061</v>
      </c>
    </row>
    <row r="5701" spans="1:3" ht="26.25" customHeight="1" x14ac:dyDescent="0.25">
      <c r="A5701" s="1">
        <f t="shared" ca="1" si="178"/>
        <v>1.8179061301303963</v>
      </c>
      <c r="B5701" s="1">
        <f t="shared" ca="1" si="178"/>
        <v>4.438184090759842</v>
      </c>
      <c r="C5701" s="1">
        <f t="shared" ca="1" si="179"/>
        <v>65.189417076294518</v>
      </c>
    </row>
    <row r="5702" spans="1:3" ht="26.25" customHeight="1" x14ac:dyDescent="0.25">
      <c r="A5702" s="1">
        <f t="shared" ca="1" si="178"/>
        <v>0.33423237850192877</v>
      </c>
      <c r="B5702" s="1">
        <f t="shared" ca="1" si="178"/>
        <v>2.3266056720267505</v>
      </c>
      <c r="C5702" s="1">
        <f t="shared" ca="1" si="179"/>
        <v>8.9704468748535913</v>
      </c>
    </row>
    <row r="5703" spans="1:3" ht="26.25" customHeight="1" x14ac:dyDescent="0.25">
      <c r="A5703" s="1">
        <f t="shared" ca="1" si="178"/>
        <v>0.6490356694267656</v>
      </c>
      <c r="B5703" s="1">
        <f t="shared" ca="1" si="178"/>
        <v>-1.880934795593638</v>
      </c>
      <c r="C5703" s="1">
        <f t="shared" ca="1" si="179"/>
        <v>0.33972980920302631</v>
      </c>
    </row>
    <row r="5704" spans="1:3" ht="26.25" customHeight="1" x14ac:dyDescent="0.25">
      <c r="A5704" s="1">
        <f t="shared" ca="1" si="178"/>
        <v>0.73709687450174188</v>
      </c>
      <c r="B5704" s="1">
        <f t="shared" ca="1" si="178"/>
        <v>1.2705689353598992</v>
      </c>
      <c r="C5704" s="1">
        <f t="shared" ca="1" si="179"/>
        <v>7.5337221934736842</v>
      </c>
    </row>
    <row r="5705" spans="1:3" ht="26.25" customHeight="1" x14ac:dyDescent="0.25">
      <c r="A5705" s="1">
        <f t="shared" ca="1" si="178"/>
        <v>1.9983121833459774</v>
      </c>
      <c r="B5705" s="1">
        <f t="shared" ca="1" si="178"/>
        <v>-0.54922603168919126</v>
      </c>
      <c r="C5705" s="1">
        <f t="shared" ca="1" si="179"/>
        <v>11.884555280179827</v>
      </c>
    </row>
    <row r="5706" spans="1:3" ht="26.25" customHeight="1" x14ac:dyDescent="0.25">
      <c r="A5706" s="1">
        <f t="shared" ca="1" si="178"/>
        <v>3.6546322608817348</v>
      </c>
      <c r="B5706" s="1">
        <f t="shared" ca="1" si="178"/>
        <v>4.4761636360978292</v>
      </c>
      <c r="C5706" s="1">
        <f t="shared" ca="1" si="179"/>
        <v>138.89631686410996</v>
      </c>
    </row>
    <row r="5707" spans="1:3" ht="26.25" customHeight="1" x14ac:dyDescent="0.25">
      <c r="A5707" s="1">
        <f t="shared" ca="1" si="178"/>
        <v>1.957796211292929</v>
      </c>
      <c r="B5707" s="1">
        <f t="shared" ca="1" si="178"/>
        <v>2.6057409895304486</v>
      </c>
      <c r="C5707" s="1">
        <f t="shared" ca="1" si="179"/>
        <v>42.527789471984512</v>
      </c>
    </row>
    <row r="5708" spans="1:3" ht="26.25" customHeight="1" x14ac:dyDescent="0.25">
      <c r="A5708" s="1">
        <f t="shared" ca="1" si="178"/>
        <v>4.5563163521414625</v>
      </c>
      <c r="B5708" s="1">
        <f t="shared" ca="1" si="178"/>
        <v>-0.12453856651123596</v>
      </c>
      <c r="C5708" s="1">
        <f t="shared" ca="1" si="179"/>
        <v>80.785836229445806</v>
      </c>
    </row>
    <row r="5709" spans="1:3" ht="26.25" customHeight="1" x14ac:dyDescent="0.25">
      <c r="A5709" s="1">
        <f t="shared" ca="1" si="178"/>
        <v>1.3346492629605686</v>
      </c>
      <c r="B5709" s="1">
        <f t="shared" ca="1" si="178"/>
        <v>3.7980243573501848</v>
      </c>
      <c r="C5709" s="1">
        <f t="shared" ca="1" si="179"/>
        <v>41.826265276484889</v>
      </c>
    </row>
    <row r="5710" spans="1:3" ht="26.25" customHeight="1" x14ac:dyDescent="0.25">
      <c r="A5710" s="1">
        <f t="shared" ca="1" si="178"/>
        <v>-0.59035961638653189</v>
      </c>
      <c r="B5710" s="1">
        <f t="shared" ca="1" si="178"/>
        <v>1.8052893132589731</v>
      </c>
      <c r="C5710" s="1">
        <f t="shared" ca="1" si="179"/>
        <v>0.39008778543817529</v>
      </c>
    </row>
    <row r="5711" spans="1:3" ht="26.25" customHeight="1" x14ac:dyDescent="0.25">
      <c r="A5711" s="1">
        <f t="shared" ca="1" si="178"/>
        <v>-1.1171503370111178</v>
      </c>
      <c r="B5711" s="1">
        <f t="shared" ca="1" si="178"/>
        <v>1.2440343018499709</v>
      </c>
      <c r="C5711" s="1">
        <f t="shared" ca="1" si="179"/>
        <v>0.98062748785521814</v>
      </c>
    </row>
    <row r="5712" spans="1:3" ht="26.25" customHeight="1" x14ac:dyDescent="0.25">
      <c r="A5712" s="1">
        <f t="shared" ca="1" si="178"/>
        <v>5.5004363991096685</v>
      </c>
      <c r="B5712" s="1">
        <f t="shared" ca="1" si="178"/>
        <v>4.4456915061488864</v>
      </c>
      <c r="C5712" s="1">
        <f t="shared" ca="1" si="179"/>
        <v>238.59634880898258</v>
      </c>
    </row>
    <row r="5713" spans="1:3" ht="26.25" customHeight="1" x14ac:dyDescent="0.25">
      <c r="A5713" s="1">
        <f t="shared" ca="1" si="178"/>
        <v>1.9073132903498451</v>
      </c>
      <c r="B5713" s="1">
        <f t="shared" ca="1" si="178"/>
        <v>3.3007452353344209</v>
      </c>
      <c r="C5713" s="1">
        <f t="shared" ca="1" si="179"/>
        <v>50.628516080412567</v>
      </c>
    </row>
    <row r="5714" spans="1:3" ht="26.25" customHeight="1" x14ac:dyDescent="0.25">
      <c r="A5714" s="1">
        <f t="shared" ca="1" si="178"/>
        <v>3.3525509066849239</v>
      </c>
      <c r="B5714" s="1">
        <f t="shared" ca="1" si="178"/>
        <v>4.3261515820257817</v>
      </c>
      <c r="C5714" s="1">
        <f t="shared" ca="1" si="179"/>
        <v>121.68855147342762</v>
      </c>
    </row>
    <row r="5715" spans="1:3" ht="26.25" customHeight="1" x14ac:dyDescent="0.25">
      <c r="A5715" s="1">
        <f t="shared" ca="1" si="178"/>
        <v>1.6679105652612247</v>
      </c>
      <c r="B5715" s="1">
        <f t="shared" ca="1" si="178"/>
        <v>2.2336242798994981</v>
      </c>
      <c r="C5715" s="1">
        <f t="shared" ca="1" si="179"/>
        <v>31.018722179670089</v>
      </c>
    </row>
    <row r="5716" spans="1:3" ht="26.25" customHeight="1" x14ac:dyDescent="0.25">
      <c r="A5716" s="1">
        <f t="shared" ca="1" si="178"/>
        <v>3.2036076935405342</v>
      </c>
      <c r="B5716" s="1">
        <f t="shared" ca="1" si="178"/>
        <v>5.3847021851691608</v>
      </c>
      <c r="C5716" s="1">
        <f t="shared" ca="1" si="179"/>
        <v>139.04932003074373</v>
      </c>
    </row>
    <row r="5717" spans="1:3" ht="26.25" customHeight="1" x14ac:dyDescent="0.25">
      <c r="A5717" s="1">
        <f t="shared" ca="1" si="178"/>
        <v>2.0249029072894627</v>
      </c>
      <c r="B5717" s="1">
        <f t="shared" ca="1" si="178"/>
        <v>2.833428301782503</v>
      </c>
      <c r="C5717" s="1">
        <f t="shared" ca="1" si="179"/>
        <v>47.378911900641903</v>
      </c>
    </row>
    <row r="5718" spans="1:3" ht="26.25" customHeight="1" x14ac:dyDescent="0.25">
      <c r="A5718" s="1">
        <f t="shared" ca="1" si="178"/>
        <v>-0.17456930783921276</v>
      </c>
      <c r="B5718" s="1">
        <f t="shared" ca="1" si="178"/>
        <v>4.9080118643377109</v>
      </c>
      <c r="C5718" s="1">
        <f t="shared" ca="1" si="179"/>
        <v>20.783325297341268</v>
      </c>
    </row>
    <row r="5719" spans="1:3" ht="26.25" customHeight="1" x14ac:dyDescent="0.25">
      <c r="A5719" s="1">
        <f t="shared" ca="1" si="178"/>
        <v>2.1989532608011566</v>
      </c>
      <c r="B5719" s="1">
        <f t="shared" ca="1" si="178"/>
        <v>3.5093096582943559</v>
      </c>
      <c r="C5719" s="1">
        <f t="shared" ca="1" si="179"/>
        <v>62.524067715619672</v>
      </c>
    </row>
    <row r="5720" spans="1:3" ht="26.25" customHeight="1" x14ac:dyDescent="0.25">
      <c r="A5720" s="1">
        <f t="shared" ca="1" si="178"/>
        <v>1.035723326975786</v>
      </c>
      <c r="B5720" s="1">
        <f t="shared" ca="1" si="178"/>
        <v>1.7516252199162998</v>
      </c>
      <c r="C5720" s="1">
        <f t="shared" ca="1" si="179"/>
        <v>14.615878552759602</v>
      </c>
    </row>
    <row r="5721" spans="1:3" ht="26.25" customHeight="1" x14ac:dyDescent="0.25">
      <c r="A5721" s="1">
        <f t="shared" ca="1" si="178"/>
        <v>-0.42713263207854668</v>
      </c>
      <c r="B5721" s="1">
        <f t="shared" ca="1" si="178"/>
        <v>4.6859559800755273</v>
      </c>
      <c r="C5721" s="1">
        <f t="shared" ca="1" si="179"/>
        <v>14.681853742455521</v>
      </c>
    </row>
    <row r="5722" spans="1:3" ht="26.25" customHeight="1" x14ac:dyDescent="0.25">
      <c r="A5722" s="1">
        <f t="shared" ca="1" si="178"/>
        <v>1.9861852198932286</v>
      </c>
      <c r="B5722" s="1">
        <f t="shared" ca="1" si="178"/>
        <v>1.2102241913238887</v>
      </c>
      <c r="C5722" s="1">
        <f t="shared" ca="1" si="179"/>
        <v>26.859287110413785</v>
      </c>
    </row>
    <row r="5723" spans="1:3" ht="26.25" customHeight="1" x14ac:dyDescent="0.25">
      <c r="A5723" s="1">
        <f t="shared" ca="1" si="178"/>
        <v>-1.9647727325714652</v>
      </c>
      <c r="B5723" s="1">
        <f t="shared" ca="1" si="178"/>
        <v>-0.88992709831468497</v>
      </c>
      <c r="C5723" s="1">
        <f t="shared" ca="1" si="179"/>
        <v>23.227315789920723</v>
      </c>
    </row>
    <row r="5724" spans="1:3" ht="26.25" customHeight="1" x14ac:dyDescent="0.25">
      <c r="A5724" s="1">
        <f t="shared" ca="1" si="178"/>
        <v>2.4697662262478381</v>
      </c>
      <c r="B5724" s="1">
        <f t="shared" ca="1" si="178"/>
        <v>1.9771462244068791</v>
      </c>
      <c r="C5724" s="1">
        <f t="shared" ca="1" si="179"/>
        <v>47.840443919518485</v>
      </c>
    </row>
    <row r="5725" spans="1:3" ht="26.25" customHeight="1" x14ac:dyDescent="0.25">
      <c r="A5725" s="1">
        <f t="shared" ca="1" si="178"/>
        <v>2.7743281157551576</v>
      </c>
      <c r="B5725" s="1">
        <f t="shared" ca="1" si="178"/>
        <v>-1.3368885365954779</v>
      </c>
      <c r="C5725" s="1">
        <f t="shared" ca="1" si="179"/>
        <v>17.738987115928239</v>
      </c>
    </row>
    <row r="5726" spans="1:3" ht="26.25" customHeight="1" x14ac:dyDescent="0.25">
      <c r="A5726" s="1">
        <f t="shared" ca="1" si="178"/>
        <v>0.79077392895255261</v>
      </c>
      <c r="B5726" s="1">
        <f t="shared" ca="1" si="178"/>
        <v>1.8230718755558217</v>
      </c>
      <c r="C5726" s="1">
        <f t="shared" ca="1" si="179"/>
        <v>11.591435529471553</v>
      </c>
    </row>
    <row r="5727" spans="1:3" ht="26.25" customHeight="1" x14ac:dyDescent="0.25">
      <c r="A5727" s="1">
        <f t="shared" ca="1" si="178"/>
        <v>-1.104581592668334</v>
      </c>
      <c r="B5727" s="1">
        <f t="shared" ca="1" si="178"/>
        <v>4.4234959057544465</v>
      </c>
      <c r="C5727" s="1">
        <f t="shared" ca="1" si="179"/>
        <v>4.9032693967127994</v>
      </c>
    </row>
    <row r="5728" spans="1:3" ht="26.25" customHeight="1" x14ac:dyDescent="0.25">
      <c r="A5728" s="1">
        <f t="shared" ca="1" si="178"/>
        <v>1.1849969310531971</v>
      </c>
      <c r="B5728" s="1">
        <f t="shared" ca="1" si="178"/>
        <v>-0.43288430184230586</v>
      </c>
      <c r="C5728" s="1">
        <f t="shared" ca="1" si="179"/>
        <v>3.7523934484665302</v>
      </c>
    </row>
    <row r="5729" spans="1:3" ht="26.25" customHeight="1" x14ac:dyDescent="0.25">
      <c r="A5729" s="1">
        <f t="shared" ca="1" si="178"/>
        <v>2.0497718619299281</v>
      </c>
      <c r="B5729" s="1">
        <f t="shared" ca="1" si="178"/>
        <v>4.7016233363844009</v>
      </c>
      <c r="C5729" s="1">
        <f t="shared" ca="1" si="179"/>
        <v>77.460541622328535</v>
      </c>
    </row>
    <row r="5730" spans="1:3" ht="26.25" customHeight="1" x14ac:dyDescent="0.25">
      <c r="A5730" s="1">
        <f t="shared" ca="1" si="178"/>
        <v>4.0695291561867997</v>
      </c>
      <c r="B5730" s="1">
        <f t="shared" ca="1" si="178"/>
        <v>3.501372332914146</v>
      </c>
      <c r="C5730" s="1">
        <f t="shared" ca="1" si="179"/>
        <v>135.49962560775407</v>
      </c>
    </row>
    <row r="5731" spans="1:3" ht="26.25" customHeight="1" x14ac:dyDescent="0.25">
      <c r="A5731" s="1">
        <f t="shared" ca="1" si="178"/>
        <v>3.4026311309909523</v>
      </c>
      <c r="B5731" s="1">
        <f t="shared" ca="1" si="178"/>
        <v>0.60427726441270679</v>
      </c>
      <c r="C5731" s="1">
        <f t="shared" ca="1" si="179"/>
        <v>54.901275993204081</v>
      </c>
    </row>
    <row r="5732" spans="1:3" ht="26.25" customHeight="1" x14ac:dyDescent="0.25">
      <c r="A5732" s="1">
        <f t="shared" ca="1" si="178"/>
        <v>1.2437696140526044</v>
      </c>
      <c r="B5732" s="1">
        <f t="shared" ca="1" si="178"/>
        <v>-0.49236633858031142</v>
      </c>
      <c r="C5732" s="1">
        <f t="shared" ca="1" si="179"/>
        <v>3.9807148590951287</v>
      </c>
    </row>
    <row r="5733" spans="1:3" ht="26.25" customHeight="1" x14ac:dyDescent="0.25">
      <c r="A5733" s="1">
        <f t="shared" ca="1" si="178"/>
        <v>2.0195553820260099</v>
      </c>
      <c r="B5733" s="1">
        <f t="shared" ca="1" si="178"/>
        <v>2.3710524447268839</v>
      </c>
      <c r="C5733" s="1">
        <f t="shared" ca="1" si="179"/>
        <v>41.090192363182659</v>
      </c>
    </row>
    <row r="5734" spans="1:3" ht="26.25" customHeight="1" x14ac:dyDescent="0.25">
      <c r="A5734" s="1">
        <f t="shared" ca="1" si="178"/>
        <v>2.6145098574002548</v>
      </c>
      <c r="B5734" s="1">
        <f t="shared" ca="1" si="178"/>
        <v>2.7464708748657065</v>
      </c>
      <c r="C5734" s="1">
        <f t="shared" ca="1" si="179"/>
        <v>63.60845014585437</v>
      </c>
    </row>
    <row r="5735" spans="1:3" ht="26.25" customHeight="1" x14ac:dyDescent="0.25">
      <c r="A5735" s="1">
        <f t="shared" ca="1" si="178"/>
        <v>0.8588096098704936</v>
      </c>
      <c r="B5735" s="1">
        <f t="shared" ca="1" si="178"/>
        <v>-1.7194122825102331</v>
      </c>
      <c r="C5735" s="1">
        <f t="shared" ca="1" si="179"/>
        <v>3.2150740944559788E-6</v>
      </c>
    </row>
    <row r="5736" spans="1:3" ht="26.25" customHeight="1" x14ac:dyDescent="0.25">
      <c r="A5736" s="1">
        <f t="shared" ca="1" si="178"/>
        <v>4.0338969312655859</v>
      </c>
      <c r="B5736" s="1">
        <f t="shared" ca="1" si="178"/>
        <v>0.78244370441722477</v>
      </c>
      <c r="C5736" s="1">
        <f t="shared" ca="1" si="179"/>
        <v>78.326704991424691</v>
      </c>
    </row>
    <row r="5737" spans="1:3" ht="26.25" customHeight="1" x14ac:dyDescent="0.25">
      <c r="A5737" s="1">
        <f t="shared" ca="1" si="178"/>
        <v>4.8827817845759531</v>
      </c>
      <c r="B5737" s="1">
        <f t="shared" ca="1" si="178"/>
        <v>1.5796096310239953</v>
      </c>
      <c r="C5737" s="1">
        <f t="shared" ca="1" si="179"/>
        <v>128.71295494198949</v>
      </c>
    </row>
    <row r="5738" spans="1:3" ht="26.25" customHeight="1" x14ac:dyDescent="0.25">
      <c r="A5738" s="1">
        <f t="shared" ca="1" si="178"/>
        <v>3.5776132827647107</v>
      </c>
      <c r="B5738" s="1">
        <f t="shared" ca="1" si="178"/>
        <v>3.5097943005690571</v>
      </c>
      <c r="C5738" s="1">
        <f t="shared" ca="1" si="179"/>
        <v>113.74267007431594</v>
      </c>
    </row>
    <row r="5739" spans="1:3" ht="26.25" customHeight="1" x14ac:dyDescent="0.25">
      <c r="A5739" s="1">
        <f t="shared" ca="1" si="178"/>
        <v>4.7996906788479734</v>
      </c>
      <c r="B5739" s="1">
        <f t="shared" ca="1" si="178"/>
        <v>1.4773186779784198</v>
      </c>
      <c r="C5739" s="1">
        <f t="shared" ca="1" si="179"/>
        <v>122.69328368030853</v>
      </c>
    </row>
    <row r="5740" spans="1:3" ht="26.25" customHeight="1" x14ac:dyDescent="0.25">
      <c r="A5740" s="1">
        <f t="shared" ca="1" si="178"/>
        <v>-3.7738119537962573</v>
      </c>
      <c r="B5740" s="1">
        <f t="shared" ca="1" si="178"/>
        <v>0.48220931358713526</v>
      </c>
      <c r="C5740" s="1">
        <f t="shared" ca="1" si="179"/>
        <v>49.920083385184206</v>
      </c>
    </row>
    <row r="5741" spans="1:3" ht="26.25" customHeight="1" x14ac:dyDescent="0.25">
      <c r="A5741" s="1">
        <f t="shared" ca="1" si="178"/>
        <v>4.3116285690663432</v>
      </c>
      <c r="B5741" s="1">
        <f t="shared" ca="1" si="178"/>
        <v>1.7433300584023661</v>
      </c>
      <c r="C5741" s="1">
        <f t="shared" ca="1" si="179"/>
        <v>107.46613010336448</v>
      </c>
    </row>
    <row r="5742" spans="1:3" ht="26.25" customHeight="1" x14ac:dyDescent="0.25">
      <c r="A5742" s="1">
        <f t="shared" ca="1" si="178"/>
        <v>3.339986525728933</v>
      </c>
      <c r="B5742" s="1">
        <f t="shared" ca="1" si="178"/>
        <v>3.9449903425791897</v>
      </c>
      <c r="C5742" s="1">
        <f t="shared" ca="1" si="179"/>
        <v>112.88984712462745</v>
      </c>
    </row>
    <row r="5743" spans="1:3" ht="26.25" customHeight="1" x14ac:dyDescent="0.25">
      <c r="A5743" s="1">
        <f t="shared" ca="1" si="178"/>
        <v>6.5394438277907732</v>
      </c>
      <c r="B5743" s="1">
        <f t="shared" ca="1" si="178"/>
        <v>2.2553554964989297</v>
      </c>
      <c r="C5743" s="1">
        <f t="shared" ca="1" si="179"/>
        <v>235.13901304712695</v>
      </c>
    </row>
    <row r="5744" spans="1:3" ht="26.25" customHeight="1" x14ac:dyDescent="0.25">
      <c r="A5744" s="1">
        <f t="shared" ca="1" si="178"/>
        <v>1.0889957074774759</v>
      </c>
      <c r="B5744" s="1">
        <f t="shared" ca="1" si="178"/>
        <v>0.48203645545521745</v>
      </c>
      <c r="C5744" s="1">
        <f t="shared" ca="1" si="179"/>
        <v>7.0757482713588598</v>
      </c>
    </row>
    <row r="5745" spans="1:3" ht="26.25" customHeight="1" x14ac:dyDescent="0.25">
      <c r="A5745" s="1">
        <f t="shared" ca="1" si="178"/>
        <v>2.0339889006327541</v>
      </c>
      <c r="B5745" s="1">
        <f t="shared" ca="1" si="178"/>
        <v>-2.5619194648770796</v>
      </c>
      <c r="C5745" s="1">
        <f t="shared" ca="1" si="179"/>
        <v>2.2682117126050811</v>
      </c>
    </row>
    <row r="5746" spans="1:3" ht="26.25" customHeight="1" x14ac:dyDescent="0.25">
      <c r="A5746" s="1">
        <f t="shared" ca="1" si="178"/>
        <v>0.87669949232349698</v>
      </c>
      <c r="B5746" s="1">
        <f t="shared" ca="1" si="178"/>
        <v>4.036228714055456</v>
      </c>
      <c r="C5746" s="1">
        <f t="shared" ca="1" si="179"/>
        <v>33.519788889582628</v>
      </c>
    </row>
    <row r="5747" spans="1:3" ht="26.25" customHeight="1" x14ac:dyDescent="0.25">
      <c r="A5747" s="1">
        <f t="shared" ca="1" si="178"/>
        <v>2.9254937381289912</v>
      </c>
      <c r="B5747" s="1">
        <f t="shared" ca="1" si="178"/>
        <v>0.90894378855722935</v>
      </c>
      <c r="C5747" s="1">
        <f t="shared" ca="1" si="179"/>
        <v>45.696670705026186</v>
      </c>
    </row>
    <row r="5748" spans="1:3" ht="26.25" customHeight="1" x14ac:dyDescent="0.25">
      <c r="A5748" s="1">
        <f t="shared" ca="1" si="178"/>
        <v>2.3323584535274748</v>
      </c>
      <c r="B5748" s="1">
        <f t="shared" ca="1" si="178"/>
        <v>0.46576206604611858</v>
      </c>
      <c r="C5748" s="1">
        <f t="shared" ca="1" si="179"/>
        <v>26.321814493432193</v>
      </c>
    </row>
    <row r="5749" spans="1:3" ht="26.25" customHeight="1" x14ac:dyDescent="0.25">
      <c r="A5749" s="1">
        <f t="shared" ca="1" si="178"/>
        <v>3.2754560787644538</v>
      </c>
      <c r="B5749" s="1">
        <f t="shared" ca="1" si="178"/>
        <v>1.2542021870585702</v>
      </c>
      <c r="C5749" s="1">
        <f t="shared" ca="1" si="179"/>
        <v>60.919809932085222</v>
      </c>
    </row>
    <row r="5750" spans="1:3" ht="26.25" customHeight="1" x14ac:dyDescent="0.25">
      <c r="A5750" s="1">
        <f t="shared" ca="1" si="178"/>
        <v>3.463553902082356</v>
      </c>
      <c r="B5750" s="1">
        <f t="shared" ca="1" si="178"/>
        <v>2.7765826250094499</v>
      </c>
      <c r="C5750" s="1">
        <f t="shared" ca="1" si="179"/>
        <v>94.161607945246246</v>
      </c>
    </row>
    <row r="5751" spans="1:3" ht="26.25" customHeight="1" x14ac:dyDescent="0.25">
      <c r="A5751" s="1">
        <f t="shared" ca="1" si="178"/>
        <v>0.72063362287586408</v>
      </c>
      <c r="B5751" s="1">
        <f t="shared" ca="1" si="178"/>
        <v>2.7752588355395411</v>
      </c>
      <c r="C5751" s="1">
        <f t="shared" ca="1" si="179"/>
        <v>17.779092194209504</v>
      </c>
    </row>
    <row r="5752" spans="1:3" ht="26.25" customHeight="1" x14ac:dyDescent="0.25">
      <c r="A5752" s="1">
        <f t="shared" ca="1" si="178"/>
        <v>0.16514025396786236</v>
      </c>
      <c r="B5752" s="1">
        <f t="shared" ca="1" si="178"/>
        <v>0.2511464699764876</v>
      </c>
      <c r="C5752" s="1">
        <f t="shared" ca="1" si="179"/>
        <v>0.33805733064412824</v>
      </c>
    </row>
    <row r="5753" spans="1:3" ht="26.25" customHeight="1" x14ac:dyDescent="0.25">
      <c r="A5753" s="1">
        <f t="shared" ca="1" si="178"/>
        <v>2.6038911674640262</v>
      </c>
      <c r="B5753" s="1">
        <f t="shared" ca="1" si="178"/>
        <v>-0.63384924603870463</v>
      </c>
      <c r="C5753" s="1">
        <f t="shared" ca="1" si="179"/>
        <v>20.920863901636849</v>
      </c>
    </row>
    <row r="5754" spans="1:3" ht="26.25" customHeight="1" x14ac:dyDescent="0.25">
      <c r="A5754" s="1">
        <f t="shared" ca="1" si="178"/>
        <v>6.0397782191946421</v>
      </c>
      <c r="B5754" s="1">
        <f t="shared" ca="1" si="178"/>
        <v>-0.52773529446384071</v>
      </c>
      <c r="C5754" s="1">
        <f t="shared" ca="1" si="179"/>
        <v>133.44457174124295</v>
      </c>
    </row>
    <row r="5755" spans="1:3" ht="26.25" customHeight="1" x14ac:dyDescent="0.25">
      <c r="A5755" s="1">
        <f t="shared" ca="1" si="178"/>
        <v>0.51643522351637716</v>
      </c>
      <c r="B5755" s="1">
        <f t="shared" ca="1" si="178"/>
        <v>2.0910486797252168</v>
      </c>
      <c r="C5755" s="1">
        <f t="shared" ca="1" si="179"/>
        <v>9.7588707105242847</v>
      </c>
    </row>
    <row r="5756" spans="1:3" ht="26.25" customHeight="1" x14ac:dyDescent="0.25">
      <c r="A5756" s="1">
        <f t="shared" ca="1" si="178"/>
        <v>3.5205907761385413</v>
      </c>
      <c r="B5756" s="1">
        <f t="shared" ca="1" si="178"/>
        <v>0.61792362624565467</v>
      </c>
      <c r="C5756" s="1">
        <f t="shared" ca="1" si="179"/>
        <v>58.66189213567381</v>
      </c>
    </row>
    <row r="5757" spans="1:3" ht="26.25" customHeight="1" x14ac:dyDescent="0.25">
      <c r="A5757" s="1">
        <f t="shared" ca="1" si="178"/>
        <v>1.858087629829372</v>
      </c>
      <c r="B5757" s="1">
        <f t="shared" ca="1" si="178"/>
        <v>0.43247390679575837</v>
      </c>
      <c r="C5757" s="1">
        <f t="shared" ca="1" si="179"/>
        <v>17.211289906323639</v>
      </c>
    </row>
    <row r="5758" spans="1:3" ht="26.25" customHeight="1" x14ac:dyDescent="0.25">
      <c r="A5758" s="1">
        <f t="shared" ca="1" si="178"/>
        <v>2.0021822105257918</v>
      </c>
      <c r="B5758" s="1">
        <f t="shared" ca="1" si="178"/>
        <v>3.3783026265674798</v>
      </c>
      <c r="C5758" s="1">
        <f t="shared" ca="1" si="179"/>
        <v>54.503772736000386</v>
      </c>
    </row>
    <row r="5759" spans="1:3" ht="26.25" customHeight="1" x14ac:dyDescent="0.25">
      <c r="A5759" s="1">
        <f t="shared" ca="1" si="178"/>
        <v>0.25468723811285154</v>
      </c>
      <c r="B5759" s="1">
        <f t="shared" ca="1" si="178"/>
        <v>-1.1992555901365205</v>
      </c>
      <c r="C5759" s="1">
        <f t="shared" ca="1" si="179"/>
        <v>0.47593595133083022</v>
      </c>
    </row>
    <row r="5760" spans="1:3" ht="26.25" customHeight="1" x14ac:dyDescent="0.25">
      <c r="A5760" s="1">
        <f t="shared" ca="1" si="178"/>
        <v>1.2102435580608113</v>
      </c>
      <c r="B5760" s="1">
        <f t="shared" ca="1" si="178"/>
        <v>4.3200395972191998</v>
      </c>
      <c r="C5760" s="1">
        <f t="shared" ca="1" si="179"/>
        <v>45.434700373261222</v>
      </c>
    </row>
    <row r="5761" spans="1:3" ht="26.25" customHeight="1" x14ac:dyDescent="0.25">
      <c r="A5761" s="1">
        <f t="shared" ca="1" si="178"/>
        <v>3.0873980754236223</v>
      </c>
      <c r="B5761" s="1">
        <f t="shared" ca="1" si="178"/>
        <v>6.2153024094971698</v>
      </c>
      <c r="C5761" s="1">
        <f t="shared" ca="1" si="179"/>
        <v>153.51454233504873</v>
      </c>
    </row>
    <row r="5762" spans="1:3" ht="26.25" customHeight="1" x14ac:dyDescent="0.25">
      <c r="A5762" s="1">
        <f t="shared" ca="1" si="178"/>
        <v>1.9855527815494569</v>
      </c>
      <c r="B5762" s="1">
        <f t="shared" ca="1" si="178"/>
        <v>0.53555344134966654</v>
      </c>
      <c r="C5762" s="1">
        <f t="shared" ca="1" si="179"/>
        <v>20.309975382377466</v>
      </c>
    </row>
    <row r="5763" spans="1:3" ht="26.25" customHeight="1" x14ac:dyDescent="0.25">
      <c r="A5763" s="1">
        <f t="shared" ref="A5763:B5826" ca="1" si="180">_xlfn.NORM.INV(RAND(),2,2)</f>
        <v>2.1677026545322722</v>
      </c>
      <c r="B5763" s="1">
        <f t="shared" ca="1" si="180"/>
        <v>3.8336657333352564</v>
      </c>
      <c r="C5763" s="1">
        <f t="shared" ref="C5763:C5826" ca="1" si="181">(B5763 + 2*A5763)^2</f>
        <v>66.733721695774946</v>
      </c>
    </row>
    <row r="5764" spans="1:3" ht="26.25" customHeight="1" x14ac:dyDescent="0.25">
      <c r="A5764" s="1">
        <f t="shared" ca="1" si="180"/>
        <v>3.2909106668189043</v>
      </c>
      <c r="B5764" s="1">
        <f t="shared" ca="1" si="180"/>
        <v>1.6580915063123536</v>
      </c>
      <c r="C5764" s="1">
        <f t="shared" ca="1" si="181"/>
        <v>67.896163609975531</v>
      </c>
    </row>
    <row r="5765" spans="1:3" ht="26.25" customHeight="1" x14ac:dyDescent="0.25">
      <c r="A5765" s="1">
        <f t="shared" ca="1" si="180"/>
        <v>-2.0445136724488346</v>
      </c>
      <c r="B5765" s="1">
        <f t="shared" ca="1" si="180"/>
        <v>3.980014124616134</v>
      </c>
      <c r="C5765" s="1">
        <f t="shared" ca="1" si="181"/>
        <v>1.1883882196150532E-2</v>
      </c>
    </row>
    <row r="5766" spans="1:3" ht="26.25" customHeight="1" x14ac:dyDescent="0.25">
      <c r="A5766" s="1">
        <f t="shared" ca="1" si="180"/>
        <v>5.3042841799353688</v>
      </c>
      <c r="B5766" s="1">
        <f t="shared" ca="1" si="180"/>
        <v>5.0791181697414975</v>
      </c>
      <c r="C5766" s="1">
        <f t="shared" ca="1" si="181"/>
        <v>246.10350865137721</v>
      </c>
    </row>
    <row r="5767" spans="1:3" ht="26.25" customHeight="1" x14ac:dyDescent="0.25">
      <c r="A5767" s="1">
        <f t="shared" ca="1" si="180"/>
        <v>1.1038968134890963</v>
      </c>
      <c r="B5767" s="1">
        <f t="shared" ca="1" si="180"/>
        <v>0.14305634081552254</v>
      </c>
      <c r="C5767" s="1">
        <f t="shared" ca="1" si="181"/>
        <v>5.5264955710757118</v>
      </c>
    </row>
    <row r="5768" spans="1:3" ht="26.25" customHeight="1" x14ac:dyDescent="0.25">
      <c r="A5768" s="1">
        <f t="shared" ca="1" si="180"/>
        <v>1.0186603102151652</v>
      </c>
      <c r="B5768" s="1">
        <f t="shared" ca="1" si="180"/>
        <v>0.6938979089722439</v>
      </c>
      <c r="C5768" s="1">
        <f t="shared" ca="1" si="181"/>
        <v>7.4595546553519609</v>
      </c>
    </row>
    <row r="5769" spans="1:3" ht="26.25" customHeight="1" x14ac:dyDescent="0.25">
      <c r="A5769" s="1">
        <f t="shared" ca="1" si="180"/>
        <v>4.1332338635946888</v>
      </c>
      <c r="B5769" s="1">
        <f t="shared" ca="1" si="180"/>
        <v>3.5558614181102088</v>
      </c>
      <c r="C5769" s="1">
        <f t="shared" ca="1" si="181"/>
        <v>139.76746641980006</v>
      </c>
    </row>
    <row r="5770" spans="1:3" ht="26.25" customHeight="1" x14ac:dyDescent="0.25">
      <c r="A5770" s="1">
        <f t="shared" ca="1" si="180"/>
        <v>0.27886564618329679</v>
      </c>
      <c r="B5770" s="1">
        <f t="shared" ca="1" si="180"/>
        <v>-0.30065376078628336</v>
      </c>
      <c r="C5770" s="1">
        <f t="shared" ca="1" si="181"/>
        <v>6.6088857243425392E-2</v>
      </c>
    </row>
    <row r="5771" spans="1:3" ht="26.25" customHeight="1" x14ac:dyDescent="0.25">
      <c r="A5771" s="1">
        <f t="shared" ca="1" si="180"/>
        <v>2.9938141652397552</v>
      </c>
      <c r="B5771" s="1">
        <f t="shared" ca="1" si="180"/>
        <v>4.3342128816881829</v>
      </c>
      <c r="C5771" s="1">
        <f t="shared" ca="1" si="181"/>
        <v>106.54040600920345</v>
      </c>
    </row>
    <row r="5772" spans="1:3" ht="26.25" customHeight="1" x14ac:dyDescent="0.25">
      <c r="A5772" s="1">
        <f t="shared" ca="1" si="180"/>
        <v>0.96196976583734406</v>
      </c>
      <c r="B5772" s="1">
        <f t="shared" ca="1" si="180"/>
        <v>-0.87988033038382429</v>
      </c>
      <c r="C5772" s="1">
        <f t="shared" ca="1" si="181"/>
        <v>1.0900596158001166</v>
      </c>
    </row>
    <row r="5773" spans="1:3" ht="26.25" customHeight="1" x14ac:dyDescent="0.25">
      <c r="A5773" s="1">
        <f t="shared" ca="1" si="180"/>
        <v>2.9697297713645745</v>
      </c>
      <c r="B5773" s="1">
        <f t="shared" ca="1" si="180"/>
        <v>5.560307367360414</v>
      </c>
      <c r="C5773" s="1">
        <f t="shared" ca="1" si="181"/>
        <v>132.24463898639084</v>
      </c>
    </row>
    <row r="5774" spans="1:3" ht="26.25" customHeight="1" x14ac:dyDescent="0.25">
      <c r="A5774" s="1">
        <f t="shared" ca="1" si="180"/>
        <v>2.7394449025122265</v>
      </c>
      <c r="B5774" s="1">
        <f t="shared" ca="1" si="180"/>
        <v>-1.023982580371948</v>
      </c>
      <c r="C5774" s="1">
        <f t="shared" ca="1" si="181"/>
        <v>19.846198380261086</v>
      </c>
    </row>
    <row r="5775" spans="1:3" ht="26.25" customHeight="1" x14ac:dyDescent="0.25">
      <c r="A5775" s="1">
        <f t="shared" ca="1" si="180"/>
        <v>1.7633772173696727</v>
      </c>
      <c r="B5775" s="1">
        <f t="shared" ca="1" si="180"/>
        <v>3.5021106576394834</v>
      </c>
      <c r="C5775" s="1">
        <f t="shared" ca="1" si="181"/>
        <v>49.404944486861638</v>
      </c>
    </row>
    <row r="5776" spans="1:3" ht="26.25" customHeight="1" x14ac:dyDescent="0.25">
      <c r="A5776" s="1">
        <f t="shared" ca="1" si="180"/>
        <v>0.7296490522103749</v>
      </c>
      <c r="B5776" s="1">
        <f t="shared" ca="1" si="180"/>
        <v>1.5201415046720288</v>
      </c>
      <c r="C5776" s="1">
        <f t="shared" ca="1" si="181"/>
        <v>8.8770603842309299</v>
      </c>
    </row>
    <row r="5777" spans="1:3" ht="26.25" customHeight="1" x14ac:dyDescent="0.25">
      <c r="A5777" s="1">
        <f t="shared" ca="1" si="180"/>
        <v>-0.38178283797194412</v>
      </c>
      <c r="B5777" s="1">
        <f t="shared" ca="1" si="180"/>
        <v>1.9231685209487319</v>
      </c>
      <c r="C5777" s="1">
        <f t="shared" ca="1" si="181"/>
        <v>1.3446787581433275</v>
      </c>
    </row>
    <row r="5778" spans="1:3" ht="26.25" customHeight="1" x14ac:dyDescent="0.25">
      <c r="A5778" s="1">
        <f t="shared" ca="1" si="180"/>
        <v>-1.2413913914120838</v>
      </c>
      <c r="B5778" s="1">
        <f t="shared" ca="1" si="180"/>
        <v>2.0254504929026358</v>
      </c>
      <c r="C5778" s="1">
        <f t="shared" ca="1" si="181"/>
        <v>0.20915282340487196</v>
      </c>
    </row>
    <row r="5779" spans="1:3" ht="26.25" customHeight="1" x14ac:dyDescent="0.25">
      <c r="A5779" s="1">
        <f t="shared" ca="1" si="180"/>
        <v>-0.4369525900698048</v>
      </c>
      <c r="B5779" s="1">
        <f t="shared" ca="1" si="180"/>
        <v>5.3010598840341245</v>
      </c>
      <c r="C5779" s="1">
        <f t="shared" ca="1" si="181"/>
        <v>19.59969877221533</v>
      </c>
    </row>
    <row r="5780" spans="1:3" ht="26.25" customHeight="1" x14ac:dyDescent="0.25">
      <c r="A5780" s="1">
        <f t="shared" ca="1" si="180"/>
        <v>1.8413735033663683</v>
      </c>
      <c r="B5780" s="1">
        <f t="shared" ca="1" si="180"/>
        <v>4.1226151852296216</v>
      </c>
      <c r="C5780" s="1">
        <f t="shared" ca="1" si="181"/>
        <v>60.923678947715423</v>
      </c>
    </row>
    <row r="5781" spans="1:3" ht="26.25" customHeight="1" x14ac:dyDescent="0.25">
      <c r="A5781" s="1">
        <f t="shared" ca="1" si="180"/>
        <v>4.2580146550624534</v>
      </c>
      <c r="B5781" s="1">
        <f t="shared" ca="1" si="180"/>
        <v>1.6043423800867251</v>
      </c>
      <c r="C5781" s="1">
        <f t="shared" ca="1" si="181"/>
        <v>102.42192314803705</v>
      </c>
    </row>
    <row r="5782" spans="1:3" ht="26.25" customHeight="1" x14ac:dyDescent="0.25">
      <c r="A5782" s="1">
        <f t="shared" ca="1" si="180"/>
        <v>3.3094355652659333</v>
      </c>
      <c r="B5782" s="1">
        <f t="shared" ca="1" si="180"/>
        <v>3.0098023862561236</v>
      </c>
      <c r="C5782" s="1">
        <f t="shared" ca="1" si="181"/>
        <v>92.71135369289442</v>
      </c>
    </row>
    <row r="5783" spans="1:3" ht="26.25" customHeight="1" x14ac:dyDescent="0.25">
      <c r="A5783" s="1">
        <f t="shared" ca="1" si="180"/>
        <v>0.14070264681047617</v>
      </c>
      <c r="B5783" s="1">
        <f t="shared" ca="1" si="180"/>
        <v>3.9867919217321401</v>
      </c>
      <c r="C5783" s="1">
        <f t="shared" ca="1" si="181"/>
        <v>18.217507469147893</v>
      </c>
    </row>
    <row r="5784" spans="1:3" ht="26.25" customHeight="1" x14ac:dyDescent="0.25">
      <c r="A5784" s="1">
        <f t="shared" ca="1" si="180"/>
        <v>2.0035272106252049</v>
      </c>
      <c r="B5784" s="1">
        <f t="shared" ca="1" si="180"/>
        <v>-1.8575351031661103</v>
      </c>
      <c r="C5784" s="1">
        <f t="shared" ca="1" si="181"/>
        <v>4.6204332988175922</v>
      </c>
    </row>
    <row r="5785" spans="1:3" ht="26.25" customHeight="1" x14ac:dyDescent="0.25">
      <c r="A5785" s="1">
        <f t="shared" ca="1" si="180"/>
        <v>0.95871423336106432</v>
      </c>
      <c r="B5785" s="1">
        <f t="shared" ca="1" si="180"/>
        <v>-0.58588479563210338</v>
      </c>
      <c r="C5785" s="1">
        <f t="shared" ca="1" si="181"/>
        <v>1.7730085480199014</v>
      </c>
    </row>
    <row r="5786" spans="1:3" ht="26.25" customHeight="1" x14ac:dyDescent="0.25">
      <c r="A5786" s="1">
        <f t="shared" ca="1" si="180"/>
        <v>5.1012246922811588</v>
      </c>
      <c r="B5786" s="1">
        <f t="shared" ca="1" si="180"/>
        <v>0.55966901052223395</v>
      </c>
      <c r="C5786" s="1">
        <f t="shared" ca="1" si="181"/>
        <v>115.82319234981728</v>
      </c>
    </row>
    <row r="5787" spans="1:3" ht="26.25" customHeight="1" x14ac:dyDescent="0.25">
      <c r="A5787" s="1">
        <f t="shared" ca="1" si="180"/>
        <v>2.5695997044464649</v>
      </c>
      <c r="B5787" s="1">
        <f t="shared" ca="1" si="180"/>
        <v>2.2444621101552094</v>
      </c>
      <c r="C5787" s="1">
        <f t="shared" ca="1" si="181"/>
        <v>54.518457427872278</v>
      </c>
    </row>
    <row r="5788" spans="1:3" ht="26.25" customHeight="1" x14ac:dyDescent="0.25">
      <c r="A5788" s="1">
        <f t="shared" ca="1" si="180"/>
        <v>3.3843301556354235</v>
      </c>
      <c r="B5788" s="1">
        <f t="shared" ca="1" si="180"/>
        <v>0.41673315381459464</v>
      </c>
      <c r="C5788" s="1">
        <f t="shared" ca="1" si="181"/>
        <v>51.629879248092571</v>
      </c>
    </row>
    <row r="5789" spans="1:3" ht="26.25" customHeight="1" x14ac:dyDescent="0.25">
      <c r="A5789" s="1">
        <f t="shared" ca="1" si="180"/>
        <v>2.9576351716619294</v>
      </c>
      <c r="B5789" s="1">
        <f t="shared" ca="1" si="180"/>
        <v>1.0601641556467332</v>
      </c>
      <c r="C5789" s="1">
        <f t="shared" ca="1" si="181"/>
        <v>48.65668644942911</v>
      </c>
    </row>
    <row r="5790" spans="1:3" ht="26.25" customHeight="1" x14ac:dyDescent="0.25">
      <c r="A5790" s="1">
        <f t="shared" ca="1" si="180"/>
        <v>2.4029781479313939</v>
      </c>
      <c r="B5790" s="1">
        <f t="shared" ca="1" si="180"/>
        <v>0.74417289474018622</v>
      </c>
      <c r="C5790" s="1">
        <f t="shared" ca="1" si="181"/>
        <v>30.803934032383218</v>
      </c>
    </row>
    <row r="5791" spans="1:3" ht="26.25" customHeight="1" x14ac:dyDescent="0.25">
      <c r="A5791" s="1">
        <f t="shared" ca="1" si="180"/>
        <v>0.42587822246540652</v>
      </c>
      <c r="B5791" s="1">
        <f t="shared" ca="1" si="180"/>
        <v>1.1098568468409713</v>
      </c>
      <c r="C5791" s="1">
        <f t="shared" ca="1" si="181"/>
        <v>3.8479267064557354</v>
      </c>
    </row>
    <row r="5792" spans="1:3" ht="26.25" customHeight="1" x14ac:dyDescent="0.25">
      <c r="A5792" s="1">
        <f t="shared" ca="1" si="180"/>
        <v>2.5472659119538648</v>
      </c>
      <c r="B5792" s="1">
        <f t="shared" ca="1" si="180"/>
        <v>2.2337894816606045</v>
      </c>
      <c r="C5792" s="1">
        <f t="shared" ca="1" si="181"/>
        <v>53.704293157646774</v>
      </c>
    </row>
    <row r="5793" spans="1:3" ht="26.25" customHeight="1" x14ac:dyDescent="0.25">
      <c r="A5793" s="1">
        <f t="shared" ca="1" si="180"/>
        <v>-7.7210126877463647E-2</v>
      </c>
      <c r="B5793" s="1">
        <f t="shared" ca="1" si="180"/>
        <v>1.152884436742508</v>
      </c>
      <c r="C5793" s="1">
        <f t="shared" ca="1" si="181"/>
        <v>0.99693072470905697</v>
      </c>
    </row>
    <row r="5794" spans="1:3" ht="26.25" customHeight="1" x14ac:dyDescent="0.25">
      <c r="A5794" s="1">
        <f t="shared" ca="1" si="180"/>
        <v>4.0931048638224894</v>
      </c>
      <c r="B5794" s="1">
        <f t="shared" ca="1" si="180"/>
        <v>0.69337193801456443</v>
      </c>
      <c r="C5794" s="1">
        <f t="shared" ca="1" si="181"/>
        <v>78.846970557117118</v>
      </c>
    </row>
    <row r="5795" spans="1:3" ht="26.25" customHeight="1" x14ac:dyDescent="0.25">
      <c r="A5795" s="1">
        <f t="shared" ca="1" si="180"/>
        <v>-1.7327024862984604</v>
      </c>
      <c r="B5795" s="1">
        <f t="shared" ca="1" si="180"/>
        <v>4.4284282216312523</v>
      </c>
      <c r="C5795" s="1">
        <f t="shared" ca="1" si="181"/>
        <v>0.92741377818064019</v>
      </c>
    </row>
    <row r="5796" spans="1:3" ht="26.25" customHeight="1" x14ac:dyDescent="0.25">
      <c r="A5796" s="1">
        <f t="shared" ca="1" si="180"/>
        <v>4.2909763301167851</v>
      </c>
      <c r="B5796" s="1">
        <f t="shared" ca="1" si="180"/>
        <v>5.6372733223413007</v>
      </c>
      <c r="C5796" s="1">
        <f t="shared" ca="1" si="181"/>
        <v>202.18638754353231</v>
      </c>
    </row>
    <row r="5797" spans="1:3" ht="26.25" customHeight="1" x14ac:dyDescent="0.25">
      <c r="A5797" s="1">
        <f t="shared" ca="1" si="180"/>
        <v>1.9621136797599497</v>
      </c>
      <c r="B5797" s="1">
        <f t="shared" ca="1" si="180"/>
        <v>-0.84646826054561775</v>
      </c>
      <c r="C5797" s="1">
        <f t="shared" ca="1" si="181"/>
        <v>9.4726010713189819</v>
      </c>
    </row>
    <row r="5798" spans="1:3" ht="26.25" customHeight="1" x14ac:dyDescent="0.25">
      <c r="A5798" s="1">
        <f t="shared" ca="1" si="180"/>
        <v>0.15739714445260788</v>
      </c>
      <c r="B5798" s="1">
        <f t="shared" ca="1" si="180"/>
        <v>2.9308836057275802</v>
      </c>
      <c r="C5798" s="1">
        <f t="shared" ca="1" si="181"/>
        <v>10.53442499570798</v>
      </c>
    </row>
    <row r="5799" spans="1:3" ht="26.25" customHeight="1" x14ac:dyDescent="0.25">
      <c r="A5799" s="1">
        <f t="shared" ca="1" si="180"/>
        <v>1.8443583968936996</v>
      </c>
      <c r="B5799" s="1">
        <f t="shared" ca="1" si="180"/>
        <v>0.37480861289181799</v>
      </c>
      <c r="C5799" s="1">
        <f t="shared" ca="1" si="181"/>
        <v>16.512238730727493</v>
      </c>
    </row>
    <row r="5800" spans="1:3" ht="26.25" customHeight="1" x14ac:dyDescent="0.25">
      <c r="A5800" s="1">
        <f t="shared" ca="1" si="180"/>
        <v>1.9234348717240988</v>
      </c>
      <c r="B5800" s="1">
        <f t="shared" ca="1" si="180"/>
        <v>1.2958445698833159</v>
      </c>
      <c r="C5800" s="1">
        <f t="shared" ca="1" si="181"/>
        <v>26.44751050854482</v>
      </c>
    </row>
    <row r="5801" spans="1:3" ht="26.25" customHeight="1" x14ac:dyDescent="0.25">
      <c r="A5801" s="1">
        <f t="shared" ca="1" si="180"/>
        <v>2.0663050941323653</v>
      </c>
      <c r="B5801" s="1">
        <f t="shared" ca="1" si="180"/>
        <v>-2.0037002916003255</v>
      </c>
      <c r="C5801" s="1">
        <f t="shared" ca="1" si="181"/>
        <v>4.5322573481156478</v>
      </c>
    </row>
    <row r="5802" spans="1:3" ht="26.25" customHeight="1" x14ac:dyDescent="0.25">
      <c r="A5802" s="1">
        <f t="shared" ca="1" si="180"/>
        <v>4.3284766381355642</v>
      </c>
      <c r="B5802" s="1">
        <f t="shared" ca="1" si="180"/>
        <v>1.6693435489880759</v>
      </c>
      <c r="C5802" s="1">
        <f t="shared" ca="1" si="181"/>
        <v>106.63240612335832</v>
      </c>
    </row>
    <row r="5803" spans="1:3" ht="26.25" customHeight="1" x14ac:dyDescent="0.25">
      <c r="A5803" s="1">
        <f t="shared" ca="1" si="180"/>
        <v>2.3564459543344749</v>
      </c>
      <c r="B5803" s="1">
        <f t="shared" ca="1" si="180"/>
        <v>-1.6113507613467659</v>
      </c>
      <c r="C5803" s="1">
        <f t="shared" ca="1" si="181"/>
        <v>9.6195574885326085</v>
      </c>
    </row>
    <row r="5804" spans="1:3" ht="26.25" customHeight="1" x14ac:dyDescent="0.25">
      <c r="A5804" s="1">
        <f t="shared" ca="1" si="180"/>
        <v>2.1518559750463302</v>
      </c>
      <c r="B5804" s="1">
        <f t="shared" ca="1" si="180"/>
        <v>1.6468979061547304</v>
      </c>
      <c r="C5804" s="1">
        <f t="shared" ca="1" si="181"/>
        <v>35.4097576612686</v>
      </c>
    </row>
    <row r="5805" spans="1:3" ht="26.25" customHeight="1" x14ac:dyDescent="0.25">
      <c r="A5805" s="1">
        <f t="shared" ca="1" si="180"/>
        <v>0.27247433477670668</v>
      </c>
      <c r="B5805" s="1">
        <f t="shared" ca="1" si="180"/>
        <v>2.9883329807410521</v>
      </c>
      <c r="C5805" s="1">
        <f t="shared" ca="1" si="181"/>
        <v>12.484079220307581</v>
      </c>
    </row>
    <row r="5806" spans="1:3" ht="26.25" customHeight="1" x14ac:dyDescent="0.25">
      <c r="A5806" s="1">
        <f t="shared" ca="1" si="180"/>
        <v>4.8493425967227211</v>
      </c>
      <c r="B5806" s="1">
        <f t="shared" ca="1" si="180"/>
        <v>4.4212751598520272</v>
      </c>
      <c r="C5806" s="1">
        <f t="shared" ca="1" si="181"/>
        <v>199.37328037869236</v>
      </c>
    </row>
    <row r="5807" spans="1:3" ht="26.25" customHeight="1" x14ac:dyDescent="0.25">
      <c r="A5807" s="1">
        <f t="shared" ca="1" si="180"/>
        <v>1.8163376022743869</v>
      </c>
      <c r="B5807" s="1">
        <f t="shared" ca="1" si="180"/>
        <v>4.660509655199542</v>
      </c>
      <c r="C5807" s="1">
        <f t="shared" ca="1" si="181"/>
        <v>68.77691511795868</v>
      </c>
    </row>
    <row r="5808" spans="1:3" ht="26.25" customHeight="1" x14ac:dyDescent="0.25">
      <c r="A5808" s="1">
        <f t="shared" ca="1" si="180"/>
        <v>2.4677620432801133</v>
      </c>
      <c r="B5808" s="1">
        <f t="shared" ca="1" si="180"/>
        <v>2.197157602411512</v>
      </c>
      <c r="C5808" s="1">
        <f t="shared" ca="1" si="181"/>
        <v>50.87514807619273</v>
      </c>
    </row>
    <row r="5809" spans="1:3" ht="26.25" customHeight="1" x14ac:dyDescent="0.25">
      <c r="A5809" s="1">
        <f t="shared" ca="1" si="180"/>
        <v>1.3551895038491826</v>
      </c>
      <c r="B5809" s="1">
        <f t="shared" ca="1" si="180"/>
        <v>1.2185575116405216</v>
      </c>
      <c r="C5809" s="1">
        <f t="shared" ca="1" si="181"/>
        <v>15.436542172994766</v>
      </c>
    </row>
    <row r="5810" spans="1:3" ht="26.25" customHeight="1" x14ac:dyDescent="0.25">
      <c r="A5810" s="1">
        <f t="shared" ca="1" si="180"/>
        <v>0.61873012794128024</v>
      </c>
      <c r="B5810" s="1">
        <f t="shared" ca="1" si="180"/>
        <v>3.433235217090159</v>
      </c>
      <c r="C5810" s="1">
        <f t="shared" ca="1" si="181"/>
        <v>21.81539620124785</v>
      </c>
    </row>
    <row r="5811" spans="1:3" ht="26.25" customHeight="1" x14ac:dyDescent="0.25">
      <c r="A5811" s="1">
        <f t="shared" ca="1" si="180"/>
        <v>4.1314620890952494</v>
      </c>
      <c r="B5811" s="1">
        <f t="shared" ca="1" si="180"/>
        <v>2.6453556970019214</v>
      </c>
      <c r="C5811" s="1">
        <f t="shared" ca="1" si="181"/>
        <v>118.99056983552796</v>
      </c>
    </row>
    <row r="5812" spans="1:3" ht="26.25" customHeight="1" x14ac:dyDescent="0.25">
      <c r="A5812" s="1">
        <f t="shared" ca="1" si="180"/>
        <v>1.0037500587409947</v>
      </c>
      <c r="B5812" s="1">
        <f t="shared" ca="1" si="180"/>
        <v>0.35762998864056605</v>
      </c>
      <c r="C5812" s="1">
        <f t="shared" ca="1" si="181"/>
        <v>5.5938404188872903</v>
      </c>
    </row>
    <row r="5813" spans="1:3" ht="26.25" customHeight="1" x14ac:dyDescent="0.25">
      <c r="A5813" s="1">
        <f t="shared" ca="1" si="180"/>
        <v>2.1542800788134566</v>
      </c>
      <c r="B5813" s="1">
        <f t="shared" ca="1" si="180"/>
        <v>1.5044726248455276</v>
      </c>
      <c r="C5813" s="1">
        <f t="shared" ca="1" si="181"/>
        <v>33.791350130099282</v>
      </c>
    </row>
    <row r="5814" spans="1:3" ht="26.25" customHeight="1" x14ac:dyDescent="0.25">
      <c r="A5814" s="1">
        <f t="shared" ca="1" si="180"/>
        <v>-0.54893342148051838</v>
      </c>
      <c r="B5814" s="1">
        <f t="shared" ca="1" si="180"/>
        <v>5.2044792876312265</v>
      </c>
      <c r="C5814" s="1">
        <f t="shared" ca="1" si="181"/>
        <v>16.86426577072007</v>
      </c>
    </row>
    <row r="5815" spans="1:3" ht="26.25" customHeight="1" x14ac:dyDescent="0.25">
      <c r="A5815" s="1">
        <f t="shared" ca="1" si="180"/>
        <v>1.6023350372897442</v>
      </c>
      <c r="B5815" s="1">
        <f t="shared" ca="1" si="180"/>
        <v>5.1926609729626518</v>
      </c>
      <c r="C5815" s="1">
        <f t="shared" ca="1" si="181"/>
        <v>70.515168722015176</v>
      </c>
    </row>
    <row r="5816" spans="1:3" ht="26.25" customHeight="1" x14ac:dyDescent="0.25">
      <c r="A5816" s="1">
        <f t="shared" ca="1" si="180"/>
        <v>1.3393411447521113</v>
      </c>
      <c r="B5816" s="1">
        <f t="shared" ca="1" si="180"/>
        <v>1.4874405890624189</v>
      </c>
      <c r="C5816" s="1">
        <f t="shared" ca="1" si="181"/>
        <v>17.356579839316396</v>
      </c>
    </row>
    <row r="5817" spans="1:3" ht="26.25" customHeight="1" x14ac:dyDescent="0.25">
      <c r="A5817" s="1">
        <f t="shared" ca="1" si="180"/>
        <v>3.8326628692606333</v>
      </c>
      <c r="B5817" s="1">
        <f t="shared" ca="1" si="180"/>
        <v>0.98475408510729823</v>
      </c>
      <c r="C5817" s="1">
        <f t="shared" ca="1" si="181"/>
        <v>74.823880955145981</v>
      </c>
    </row>
    <row r="5818" spans="1:3" ht="26.25" customHeight="1" x14ac:dyDescent="0.25">
      <c r="A5818" s="1">
        <f t="shared" ca="1" si="180"/>
        <v>-0.11477188511199055</v>
      </c>
      <c r="B5818" s="1">
        <f t="shared" ca="1" si="180"/>
        <v>4.9629013262565218</v>
      </c>
      <c r="C5818" s="1">
        <f t="shared" ca="1" si="181"/>
        <v>22.404673753250346</v>
      </c>
    </row>
    <row r="5819" spans="1:3" ht="26.25" customHeight="1" x14ac:dyDescent="0.25">
      <c r="A5819" s="1">
        <f t="shared" ca="1" si="180"/>
        <v>0.92523612580722436</v>
      </c>
      <c r="B5819" s="1">
        <f t="shared" ca="1" si="180"/>
        <v>2.554635185632077</v>
      </c>
      <c r="C5819" s="1">
        <f t="shared" ca="1" si="181"/>
        <v>19.404971533684659</v>
      </c>
    </row>
    <row r="5820" spans="1:3" ht="26.25" customHeight="1" x14ac:dyDescent="0.25">
      <c r="A5820" s="1">
        <f t="shared" ca="1" si="180"/>
        <v>2.2979351496759692</v>
      </c>
      <c r="B5820" s="1">
        <f t="shared" ca="1" si="180"/>
        <v>2.1654147176795044</v>
      </c>
      <c r="C5820" s="1">
        <f t="shared" ca="1" si="181"/>
        <v>45.714975081533879</v>
      </c>
    </row>
    <row r="5821" spans="1:3" ht="26.25" customHeight="1" x14ac:dyDescent="0.25">
      <c r="A5821" s="1">
        <f t="shared" ca="1" si="180"/>
        <v>3.5234060874147106</v>
      </c>
      <c r="B5821" s="1">
        <f t="shared" ca="1" si="180"/>
        <v>-0.24589974508034507</v>
      </c>
      <c r="C5821" s="1">
        <f t="shared" ca="1" si="181"/>
        <v>46.252409877115475</v>
      </c>
    </row>
    <row r="5822" spans="1:3" ht="26.25" customHeight="1" x14ac:dyDescent="0.25">
      <c r="A5822" s="1">
        <f t="shared" ca="1" si="180"/>
        <v>0.80809183936023743</v>
      </c>
      <c r="B5822" s="1">
        <f t="shared" ca="1" si="180"/>
        <v>4.3042898158981497</v>
      </c>
      <c r="C5822" s="1">
        <f t="shared" ca="1" si="181"/>
        <v>35.052006400481666</v>
      </c>
    </row>
    <row r="5823" spans="1:3" ht="26.25" customHeight="1" x14ac:dyDescent="0.25">
      <c r="A5823" s="1">
        <f t="shared" ca="1" si="180"/>
        <v>2.4452406723350251</v>
      </c>
      <c r="B5823" s="1">
        <f t="shared" ca="1" si="180"/>
        <v>2.6039736604556101</v>
      </c>
      <c r="C5823" s="1">
        <f t="shared" ca="1" si="181"/>
        <v>56.166855823853062</v>
      </c>
    </row>
    <row r="5824" spans="1:3" ht="26.25" customHeight="1" x14ac:dyDescent="0.25">
      <c r="A5824" s="1">
        <f t="shared" ca="1" si="180"/>
        <v>0.96727525031116679</v>
      </c>
      <c r="B5824" s="1">
        <f t="shared" ca="1" si="180"/>
        <v>1.4937028771038969</v>
      </c>
      <c r="C5824" s="1">
        <f t="shared" ca="1" si="181"/>
        <v>11.752921221891308</v>
      </c>
    </row>
    <row r="5825" spans="1:3" ht="26.25" customHeight="1" x14ac:dyDescent="0.25">
      <c r="A5825" s="1">
        <f t="shared" ca="1" si="180"/>
        <v>1.984953480157571</v>
      </c>
      <c r="B5825" s="1">
        <f t="shared" ca="1" si="180"/>
        <v>3.6535686191677277</v>
      </c>
      <c r="C5825" s="1">
        <f t="shared" ca="1" si="181"/>
        <v>58.117379910971678</v>
      </c>
    </row>
    <row r="5826" spans="1:3" ht="26.25" customHeight="1" x14ac:dyDescent="0.25">
      <c r="A5826" s="1">
        <f t="shared" ca="1" si="180"/>
        <v>4.7155304957079807</v>
      </c>
      <c r="B5826" s="1">
        <f t="shared" ca="1" si="180"/>
        <v>-0.84759537600959467</v>
      </c>
      <c r="C5826" s="1">
        <f t="shared" ca="1" si="181"/>
        <v>73.675881970863387</v>
      </c>
    </row>
    <row r="5827" spans="1:3" ht="26.25" customHeight="1" x14ac:dyDescent="0.25">
      <c r="A5827" s="1">
        <f t="shared" ref="A5827:B5890" ca="1" si="182">_xlfn.NORM.INV(RAND(),2,2)</f>
        <v>-1.6278550222013193</v>
      </c>
      <c r="B5827" s="1">
        <f t="shared" ca="1" si="182"/>
        <v>-2.6887632637538825</v>
      </c>
      <c r="C5827" s="1">
        <f t="shared" ref="C5827:C5890" ca="1" si="183">(B5827 + 2*A5827)^2</f>
        <v>35.336762911385335</v>
      </c>
    </row>
    <row r="5828" spans="1:3" ht="26.25" customHeight="1" x14ac:dyDescent="0.25">
      <c r="A5828" s="1">
        <f t="shared" ca="1" si="182"/>
        <v>2.6317814550485434</v>
      </c>
      <c r="B5828" s="1">
        <f t="shared" ca="1" si="182"/>
        <v>1.0485204820799008</v>
      </c>
      <c r="C5828" s="1">
        <f t="shared" ca="1" si="183"/>
        <v>39.842396749796542</v>
      </c>
    </row>
    <row r="5829" spans="1:3" ht="26.25" customHeight="1" x14ac:dyDescent="0.25">
      <c r="A5829" s="1">
        <f t="shared" ca="1" si="182"/>
        <v>3.531583169607615</v>
      </c>
      <c r="B5829" s="1">
        <f t="shared" ca="1" si="182"/>
        <v>1.7090580493459528</v>
      </c>
      <c r="C5829" s="1">
        <f t="shared" ca="1" si="183"/>
        <v>76.951920723267619</v>
      </c>
    </row>
    <row r="5830" spans="1:3" ht="26.25" customHeight="1" x14ac:dyDescent="0.25">
      <c r="A5830" s="1">
        <f t="shared" ca="1" si="182"/>
        <v>4.2301649286078131</v>
      </c>
      <c r="B5830" s="1">
        <f t="shared" ca="1" si="182"/>
        <v>0.91009540910193887</v>
      </c>
      <c r="C5830" s="1">
        <f t="shared" ca="1" si="183"/>
        <v>87.804869671642592</v>
      </c>
    </row>
    <row r="5831" spans="1:3" ht="26.25" customHeight="1" x14ac:dyDescent="0.25">
      <c r="A5831" s="1">
        <f t="shared" ca="1" si="182"/>
        <v>3.8380585272474228</v>
      </c>
      <c r="B5831" s="1">
        <f t="shared" ca="1" si="182"/>
        <v>3.8995001608843496</v>
      </c>
      <c r="C5831" s="1">
        <f t="shared" ca="1" si="183"/>
        <v>133.99491391698319</v>
      </c>
    </row>
    <row r="5832" spans="1:3" ht="26.25" customHeight="1" x14ac:dyDescent="0.25">
      <c r="A5832" s="1">
        <f t="shared" ca="1" si="182"/>
        <v>2.7963688779384253</v>
      </c>
      <c r="B5832" s="1">
        <f t="shared" ca="1" si="182"/>
        <v>0.39436826993049401</v>
      </c>
      <c r="C5832" s="1">
        <f t="shared" ca="1" si="183"/>
        <v>35.845438564258615</v>
      </c>
    </row>
    <row r="5833" spans="1:3" ht="26.25" customHeight="1" x14ac:dyDescent="0.25">
      <c r="A5833" s="1">
        <f t="shared" ca="1" si="182"/>
        <v>2.2430183408023456</v>
      </c>
      <c r="B5833" s="1">
        <f t="shared" ca="1" si="182"/>
        <v>2.0922377839068087</v>
      </c>
      <c r="C5833" s="1">
        <f t="shared" ca="1" si="183"/>
        <v>43.27369494360061</v>
      </c>
    </row>
    <row r="5834" spans="1:3" ht="26.25" customHeight="1" x14ac:dyDescent="0.25">
      <c r="A5834" s="1">
        <f t="shared" ca="1" si="182"/>
        <v>0.48832160621953546</v>
      </c>
      <c r="B5834" s="1">
        <f t="shared" ca="1" si="182"/>
        <v>0.46499860632709078</v>
      </c>
      <c r="C5834" s="1">
        <f t="shared" ca="1" si="183"/>
        <v>2.0783311336154067</v>
      </c>
    </row>
    <row r="5835" spans="1:3" ht="26.25" customHeight="1" x14ac:dyDescent="0.25">
      <c r="A5835" s="1">
        <f t="shared" ca="1" si="182"/>
        <v>6.4272819838228745</v>
      </c>
      <c r="B5835" s="1">
        <f t="shared" ca="1" si="182"/>
        <v>1.2121700581127182</v>
      </c>
      <c r="C5835" s="1">
        <f t="shared" ca="1" si="183"/>
        <v>197.87300615143101</v>
      </c>
    </row>
    <row r="5836" spans="1:3" ht="26.25" customHeight="1" x14ac:dyDescent="0.25">
      <c r="A5836" s="1">
        <f t="shared" ca="1" si="182"/>
        <v>0.90246679324672385</v>
      </c>
      <c r="B5836" s="1">
        <f t="shared" ca="1" si="182"/>
        <v>0.4005543303776653</v>
      </c>
      <c r="C5836" s="1">
        <f t="shared" ca="1" si="183"/>
        <v>4.8641769514644819</v>
      </c>
    </row>
    <row r="5837" spans="1:3" ht="26.25" customHeight="1" x14ac:dyDescent="0.25">
      <c r="A5837" s="1">
        <f t="shared" ca="1" si="182"/>
        <v>1.2155750642625065</v>
      </c>
      <c r="B5837" s="1">
        <f t="shared" ca="1" si="182"/>
        <v>3.6881301209428541</v>
      </c>
      <c r="C5837" s="1">
        <f t="shared" ca="1" si="183"/>
        <v>37.445590771527513</v>
      </c>
    </row>
    <row r="5838" spans="1:3" ht="26.25" customHeight="1" x14ac:dyDescent="0.25">
      <c r="A5838" s="1">
        <f t="shared" ca="1" si="182"/>
        <v>2.6026557631990093</v>
      </c>
      <c r="B5838" s="1">
        <f t="shared" ca="1" si="182"/>
        <v>5.3678707565542965</v>
      </c>
      <c r="C5838" s="1">
        <f t="shared" ca="1" si="183"/>
        <v>111.79218358853673</v>
      </c>
    </row>
    <row r="5839" spans="1:3" ht="26.25" customHeight="1" x14ac:dyDescent="0.25">
      <c r="A5839" s="1">
        <f t="shared" ca="1" si="182"/>
        <v>-0.90966111856730159</v>
      </c>
      <c r="B5839" s="1">
        <f t="shared" ca="1" si="182"/>
        <v>3.506895042562562</v>
      </c>
      <c r="C5839" s="1">
        <f t="shared" ca="1" si="183"/>
        <v>2.8479019736199915</v>
      </c>
    </row>
    <row r="5840" spans="1:3" ht="26.25" customHeight="1" x14ac:dyDescent="0.25">
      <c r="A5840" s="1">
        <f t="shared" ca="1" si="182"/>
        <v>-0.5350333875393023</v>
      </c>
      <c r="B5840" s="1">
        <f t="shared" ca="1" si="182"/>
        <v>6.3026666433129312</v>
      </c>
      <c r="C5840" s="1">
        <f t="shared" ca="1" si="183"/>
        <v>27.380101381045893</v>
      </c>
    </row>
    <row r="5841" spans="1:3" ht="26.25" customHeight="1" x14ac:dyDescent="0.25">
      <c r="A5841" s="1">
        <f t="shared" ca="1" si="182"/>
        <v>6.2639223475143169E-2</v>
      </c>
      <c r="B5841" s="1">
        <f t="shared" ca="1" si="182"/>
        <v>1.2767006617253698</v>
      </c>
      <c r="C5841" s="1">
        <f t="shared" ca="1" si="183"/>
        <v>1.9655454211629872</v>
      </c>
    </row>
    <row r="5842" spans="1:3" ht="26.25" customHeight="1" x14ac:dyDescent="0.25">
      <c r="A5842" s="1">
        <f t="shared" ca="1" si="182"/>
        <v>1.2849916130452737</v>
      </c>
      <c r="B5842" s="1">
        <f t="shared" ca="1" si="182"/>
        <v>-0.51470913961304365</v>
      </c>
      <c r="C5842" s="1">
        <f t="shared" ca="1" si="183"/>
        <v>4.2241515705459367</v>
      </c>
    </row>
    <row r="5843" spans="1:3" ht="26.25" customHeight="1" x14ac:dyDescent="0.25">
      <c r="A5843" s="1">
        <f t="shared" ca="1" si="182"/>
        <v>2.1346695225822687</v>
      </c>
      <c r="B5843" s="1">
        <f t="shared" ca="1" si="182"/>
        <v>4.1902876063864287</v>
      </c>
      <c r="C5843" s="1">
        <f t="shared" ca="1" si="183"/>
        <v>71.565283083631414</v>
      </c>
    </row>
    <row r="5844" spans="1:3" ht="26.25" customHeight="1" x14ac:dyDescent="0.25">
      <c r="A5844" s="1">
        <f t="shared" ca="1" si="182"/>
        <v>-1.0120451615371318</v>
      </c>
      <c r="B5844" s="1">
        <f t="shared" ca="1" si="182"/>
        <v>0.52972795073620049</v>
      </c>
      <c r="C5844" s="1">
        <f t="shared" ca="1" si="183"/>
        <v>2.2331188998598437</v>
      </c>
    </row>
    <row r="5845" spans="1:3" ht="26.25" customHeight="1" x14ac:dyDescent="0.25">
      <c r="A5845" s="1">
        <f t="shared" ca="1" si="182"/>
        <v>2.1520356814356383</v>
      </c>
      <c r="B5845" s="1">
        <f t="shared" ca="1" si="182"/>
        <v>4.5704646460797527E-2</v>
      </c>
      <c r="C5845" s="1">
        <f t="shared" ca="1" si="183"/>
        <v>18.920551331360866</v>
      </c>
    </row>
    <row r="5846" spans="1:3" ht="26.25" customHeight="1" x14ac:dyDescent="0.25">
      <c r="A5846" s="1">
        <f t="shared" ca="1" si="182"/>
        <v>3.7141432952569389</v>
      </c>
      <c r="B5846" s="1">
        <f t="shared" ca="1" si="182"/>
        <v>3.0120279758745916</v>
      </c>
      <c r="C5846" s="1">
        <f t="shared" ca="1" si="183"/>
        <v>109.00016824514326</v>
      </c>
    </row>
    <row r="5847" spans="1:3" ht="26.25" customHeight="1" x14ac:dyDescent="0.25">
      <c r="A5847" s="1">
        <f t="shared" ca="1" si="182"/>
        <v>2.784305449031101</v>
      </c>
      <c r="B5847" s="1">
        <f t="shared" ca="1" si="182"/>
        <v>-0.50272344400493019</v>
      </c>
      <c r="C5847" s="1">
        <f t="shared" ca="1" si="183"/>
        <v>25.663215697174866</v>
      </c>
    </row>
    <row r="5848" spans="1:3" ht="26.25" customHeight="1" x14ac:dyDescent="0.25">
      <c r="A5848" s="1">
        <f t="shared" ca="1" si="182"/>
        <v>1.228990165631854</v>
      </c>
      <c r="B5848" s="1">
        <f t="shared" ca="1" si="182"/>
        <v>3.5104409508665113</v>
      </c>
      <c r="C5848" s="1">
        <f t="shared" ca="1" si="183"/>
        <v>35.622052600984929</v>
      </c>
    </row>
    <row r="5849" spans="1:3" ht="26.25" customHeight="1" x14ac:dyDescent="0.25">
      <c r="A5849" s="1">
        <f t="shared" ca="1" si="182"/>
        <v>1.572147816927983</v>
      </c>
      <c r="B5849" s="1">
        <f t="shared" ca="1" si="182"/>
        <v>1.0713133742992498</v>
      </c>
      <c r="C5849" s="1">
        <f t="shared" ca="1" si="183"/>
        <v>17.771359309639401</v>
      </c>
    </row>
    <row r="5850" spans="1:3" ht="26.25" customHeight="1" x14ac:dyDescent="0.25">
      <c r="A5850" s="1">
        <f t="shared" ca="1" si="182"/>
        <v>3.02125223629647</v>
      </c>
      <c r="B5850" s="1">
        <f t="shared" ca="1" si="182"/>
        <v>2.525776745099007</v>
      </c>
      <c r="C5850" s="1">
        <f t="shared" ca="1" si="183"/>
        <v>73.415443025452589</v>
      </c>
    </row>
    <row r="5851" spans="1:3" ht="26.25" customHeight="1" x14ac:dyDescent="0.25">
      <c r="A5851" s="1">
        <f t="shared" ca="1" si="182"/>
        <v>4.851883505386283</v>
      </c>
      <c r="B5851" s="1">
        <f t="shared" ca="1" si="182"/>
        <v>3.6038774390247741</v>
      </c>
      <c r="C5851" s="1">
        <f t="shared" ca="1" si="183"/>
        <v>177.09340080222196</v>
      </c>
    </row>
    <row r="5852" spans="1:3" ht="26.25" customHeight="1" x14ac:dyDescent="0.25">
      <c r="A5852" s="1">
        <f t="shared" ca="1" si="182"/>
        <v>-0.19389535965054661</v>
      </c>
      <c r="B5852" s="1">
        <f t="shared" ca="1" si="182"/>
        <v>-2.4329312530951261</v>
      </c>
      <c r="C5852" s="1">
        <f t="shared" ca="1" si="183"/>
        <v>7.9564724455588181</v>
      </c>
    </row>
    <row r="5853" spans="1:3" ht="26.25" customHeight="1" x14ac:dyDescent="0.25">
      <c r="A5853" s="1">
        <f t="shared" ca="1" si="182"/>
        <v>0.65916634159923726</v>
      </c>
      <c r="B5853" s="1">
        <f t="shared" ca="1" si="182"/>
        <v>-1.7609399404675186</v>
      </c>
      <c r="C5853" s="1">
        <f t="shared" ca="1" si="183"/>
        <v>0.19590118418722574</v>
      </c>
    </row>
    <row r="5854" spans="1:3" ht="26.25" customHeight="1" x14ac:dyDescent="0.25">
      <c r="A5854" s="1">
        <f t="shared" ca="1" si="182"/>
        <v>2.612556099953026</v>
      </c>
      <c r="B5854" s="1">
        <f t="shared" ca="1" si="182"/>
        <v>5.7076876597238293</v>
      </c>
      <c r="C5854" s="1">
        <f t="shared" ca="1" si="183"/>
        <v>119.52611277072315</v>
      </c>
    </row>
    <row r="5855" spans="1:3" ht="26.25" customHeight="1" x14ac:dyDescent="0.25">
      <c r="A5855" s="1">
        <f t="shared" ca="1" si="182"/>
        <v>2.5171760791700315</v>
      </c>
      <c r="B5855" s="1">
        <f t="shared" ca="1" si="182"/>
        <v>0.59510101012843952</v>
      </c>
      <c r="C5855" s="1">
        <f t="shared" ca="1" si="183"/>
        <v>31.690742975980069</v>
      </c>
    </row>
    <row r="5856" spans="1:3" ht="26.25" customHeight="1" x14ac:dyDescent="0.25">
      <c r="A5856" s="1">
        <f t="shared" ca="1" si="182"/>
        <v>1.5144316576938297</v>
      </c>
      <c r="B5856" s="1">
        <f t="shared" ca="1" si="182"/>
        <v>3.0037833629174013</v>
      </c>
      <c r="C5856" s="1">
        <f t="shared" ca="1" si="183"/>
        <v>36.392825945265081</v>
      </c>
    </row>
    <row r="5857" spans="1:3" ht="26.25" customHeight="1" x14ac:dyDescent="0.25">
      <c r="A5857" s="1">
        <f t="shared" ca="1" si="182"/>
        <v>0.73675246467894384</v>
      </c>
      <c r="B5857" s="1">
        <f t="shared" ca="1" si="182"/>
        <v>-4.3861190436018473</v>
      </c>
      <c r="C5857" s="1">
        <f t="shared" ca="1" si="183"/>
        <v>8.4833209784931256</v>
      </c>
    </row>
    <row r="5858" spans="1:3" ht="26.25" customHeight="1" x14ac:dyDescent="0.25">
      <c r="A5858" s="1">
        <f t="shared" ca="1" si="182"/>
        <v>1.7856687205155637</v>
      </c>
      <c r="B5858" s="1">
        <f t="shared" ca="1" si="182"/>
        <v>4.738585159165039</v>
      </c>
      <c r="C5858" s="1">
        <f t="shared" ca="1" si="183"/>
        <v>69.054813621251029</v>
      </c>
    </row>
    <row r="5859" spans="1:3" ht="26.25" customHeight="1" x14ac:dyDescent="0.25">
      <c r="A5859" s="1">
        <f t="shared" ca="1" si="182"/>
        <v>4.3284815973064168</v>
      </c>
      <c r="B5859" s="1">
        <f t="shared" ca="1" si="182"/>
        <v>2.3344352169106442</v>
      </c>
      <c r="C5859" s="1">
        <f t="shared" ca="1" si="183"/>
        <v>120.8108390408408</v>
      </c>
    </row>
    <row r="5860" spans="1:3" ht="26.25" customHeight="1" x14ac:dyDescent="0.25">
      <c r="A5860" s="1">
        <f t="shared" ca="1" si="182"/>
        <v>2.1126357046623108</v>
      </c>
      <c r="B5860" s="1">
        <f t="shared" ca="1" si="182"/>
        <v>3.3347602815098814</v>
      </c>
      <c r="C5860" s="1">
        <f t="shared" ca="1" si="183"/>
        <v>57.154079166421994</v>
      </c>
    </row>
    <row r="5861" spans="1:3" ht="26.25" customHeight="1" x14ac:dyDescent="0.25">
      <c r="A5861" s="1">
        <f t="shared" ca="1" si="182"/>
        <v>2.1831468467268542</v>
      </c>
      <c r="B5861" s="1">
        <f t="shared" ca="1" si="182"/>
        <v>2.6339584142381396</v>
      </c>
      <c r="C5861" s="1">
        <f t="shared" ca="1" si="183"/>
        <v>49.003529571244158</v>
      </c>
    </row>
    <row r="5862" spans="1:3" ht="26.25" customHeight="1" x14ac:dyDescent="0.25">
      <c r="A5862" s="1">
        <f t="shared" ca="1" si="182"/>
        <v>4.8759826376701749</v>
      </c>
      <c r="B5862" s="1">
        <f t="shared" ca="1" si="182"/>
        <v>4.3358372035453439</v>
      </c>
      <c r="C5862" s="1">
        <f t="shared" ca="1" si="183"/>
        <v>198.46617868409788</v>
      </c>
    </row>
    <row r="5863" spans="1:3" ht="26.25" customHeight="1" x14ac:dyDescent="0.25">
      <c r="A5863" s="1">
        <f t="shared" ca="1" si="182"/>
        <v>-0.78946172811802162</v>
      </c>
      <c r="B5863" s="1">
        <f t="shared" ca="1" si="182"/>
        <v>3.0994069702463234</v>
      </c>
      <c r="C5863" s="1">
        <f t="shared" ca="1" si="183"/>
        <v>2.3118701163770496</v>
      </c>
    </row>
    <row r="5864" spans="1:3" ht="26.25" customHeight="1" x14ac:dyDescent="0.25">
      <c r="A5864" s="1">
        <f t="shared" ca="1" si="182"/>
        <v>-0.64159298312651503</v>
      </c>
      <c r="B5864" s="1">
        <f t="shared" ca="1" si="182"/>
        <v>-0.18768688548815371</v>
      </c>
      <c r="C5864" s="1">
        <f t="shared" ca="1" si="183"/>
        <v>2.1634669459892422</v>
      </c>
    </row>
    <row r="5865" spans="1:3" ht="26.25" customHeight="1" x14ac:dyDescent="0.25">
      <c r="A5865" s="1">
        <f t="shared" ca="1" si="182"/>
        <v>-0.52288254764880149</v>
      </c>
      <c r="B5865" s="1">
        <f t="shared" ca="1" si="182"/>
        <v>0.23152479451772656</v>
      </c>
      <c r="C5865" s="1">
        <f t="shared" ca="1" si="183"/>
        <v>0.66298726741410363</v>
      </c>
    </row>
    <row r="5866" spans="1:3" ht="26.25" customHeight="1" x14ac:dyDescent="0.25">
      <c r="A5866" s="1">
        <f t="shared" ca="1" si="182"/>
        <v>1.4528183768837626</v>
      </c>
      <c r="B5866" s="1">
        <f t="shared" ca="1" si="182"/>
        <v>2.9871972617793356</v>
      </c>
      <c r="C5866" s="1">
        <f t="shared" ca="1" si="183"/>
        <v>34.725492734786137</v>
      </c>
    </row>
    <row r="5867" spans="1:3" ht="26.25" customHeight="1" x14ac:dyDescent="0.25">
      <c r="A5867" s="1">
        <f t="shared" ca="1" si="182"/>
        <v>-3.5636695515441907E-2</v>
      </c>
      <c r="B5867" s="1">
        <f t="shared" ca="1" si="182"/>
        <v>1.3029080129183095</v>
      </c>
      <c r="C5867" s="1">
        <f t="shared" ca="1" si="183"/>
        <v>1.5169238418317821</v>
      </c>
    </row>
    <row r="5868" spans="1:3" ht="26.25" customHeight="1" x14ac:dyDescent="0.25">
      <c r="A5868" s="1">
        <f t="shared" ca="1" si="182"/>
        <v>3.7491124871611801</v>
      </c>
      <c r="B5868" s="1">
        <f t="shared" ca="1" si="182"/>
        <v>0.30039194739545061</v>
      </c>
      <c r="C5868" s="1">
        <f t="shared" ca="1" si="183"/>
        <v>60.818425891703377</v>
      </c>
    </row>
    <row r="5869" spans="1:3" ht="26.25" customHeight="1" x14ac:dyDescent="0.25">
      <c r="A5869" s="1">
        <f t="shared" ca="1" si="182"/>
        <v>0.84397737025498865</v>
      </c>
      <c r="B5869" s="1">
        <f t="shared" ca="1" si="182"/>
        <v>3.1972666625014075</v>
      </c>
      <c r="C5869" s="1">
        <f t="shared" ca="1" si="183"/>
        <v>23.865388156440524</v>
      </c>
    </row>
    <row r="5870" spans="1:3" ht="26.25" customHeight="1" x14ac:dyDescent="0.25">
      <c r="A5870" s="1">
        <f t="shared" ca="1" si="182"/>
        <v>1.1869054729984261</v>
      </c>
      <c r="B5870" s="1">
        <f t="shared" ca="1" si="182"/>
        <v>1.9462885731021033</v>
      </c>
      <c r="C5870" s="1">
        <f t="shared" ca="1" si="183"/>
        <v>18.66325985491903</v>
      </c>
    </row>
    <row r="5871" spans="1:3" ht="26.25" customHeight="1" x14ac:dyDescent="0.25">
      <c r="A5871" s="1">
        <f t="shared" ca="1" si="182"/>
        <v>1.570922631612079</v>
      </c>
      <c r="B5871" s="1">
        <f t="shared" ca="1" si="182"/>
        <v>-0.33221296285332436</v>
      </c>
      <c r="C5871" s="1">
        <f t="shared" ca="1" si="183"/>
        <v>7.8940336632871029</v>
      </c>
    </row>
    <row r="5872" spans="1:3" ht="26.25" customHeight="1" x14ac:dyDescent="0.25">
      <c r="A5872" s="1">
        <f t="shared" ca="1" si="182"/>
        <v>3.0240319102409385</v>
      </c>
      <c r="B5872" s="1">
        <f t="shared" ca="1" si="182"/>
        <v>3.5410839760090012</v>
      </c>
      <c r="C5872" s="1">
        <f t="shared" ca="1" si="183"/>
        <v>91.951755462945854</v>
      </c>
    </row>
    <row r="5873" spans="1:3" ht="26.25" customHeight="1" x14ac:dyDescent="0.25">
      <c r="A5873" s="1">
        <f t="shared" ca="1" si="182"/>
        <v>0.32523656926240374</v>
      </c>
      <c r="B5873" s="1">
        <f t="shared" ca="1" si="182"/>
        <v>4.5842287644970288</v>
      </c>
      <c r="C5873" s="1">
        <f t="shared" ca="1" si="183"/>
        <v>27.402104013500434</v>
      </c>
    </row>
    <row r="5874" spans="1:3" ht="26.25" customHeight="1" x14ac:dyDescent="0.25">
      <c r="A5874" s="1">
        <f t="shared" ca="1" si="182"/>
        <v>-0.62426515378780012</v>
      </c>
      <c r="B5874" s="1">
        <f t="shared" ca="1" si="182"/>
        <v>1.0310494589738135</v>
      </c>
      <c r="C5874" s="1">
        <f t="shared" ca="1" si="183"/>
        <v>4.7297919508553284E-2</v>
      </c>
    </row>
    <row r="5875" spans="1:3" ht="26.25" customHeight="1" x14ac:dyDescent="0.25">
      <c r="A5875" s="1">
        <f t="shared" ca="1" si="182"/>
        <v>2.8161769192165513</v>
      </c>
      <c r="B5875" s="1">
        <f t="shared" ca="1" si="182"/>
        <v>3.5900500208018302</v>
      </c>
      <c r="C5875" s="1">
        <f t="shared" ca="1" si="183"/>
        <v>85.052732942831398</v>
      </c>
    </row>
    <row r="5876" spans="1:3" ht="26.25" customHeight="1" x14ac:dyDescent="0.25">
      <c r="A5876" s="1">
        <f t="shared" ca="1" si="182"/>
        <v>-2.7363306218680474</v>
      </c>
      <c r="B5876" s="1">
        <f t="shared" ca="1" si="182"/>
        <v>1.3302462047242272</v>
      </c>
      <c r="C5876" s="1">
        <f t="shared" ca="1" si="183"/>
        <v>17.159602355431691</v>
      </c>
    </row>
    <row r="5877" spans="1:3" ht="26.25" customHeight="1" x14ac:dyDescent="0.25">
      <c r="A5877" s="1">
        <f t="shared" ca="1" si="182"/>
        <v>-1.4094359657498732</v>
      </c>
      <c r="B5877" s="1">
        <f t="shared" ca="1" si="182"/>
        <v>2.3114972298225305</v>
      </c>
      <c r="C5877" s="1">
        <f t="shared" ca="1" si="183"/>
        <v>0.25742908790204383</v>
      </c>
    </row>
    <row r="5878" spans="1:3" ht="26.25" customHeight="1" x14ac:dyDescent="0.25">
      <c r="A5878" s="1">
        <f t="shared" ca="1" si="182"/>
        <v>4.2312549820043621</v>
      </c>
      <c r="B5878" s="1">
        <f t="shared" ca="1" si="182"/>
        <v>1.7709222188161196</v>
      </c>
      <c r="C5878" s="1">
        <f t="shared" ca="1" si="183"/>
        <v>104.72313424047525</v>
      </c>
    </row>
    <row r="5879" spans="1:3" ht="26.25" customHeight="1" x14ac:dyDescent="0.25">
      <c r="A5879" s="1">
        <f t="shared" ca="1" si="182"/>
        <v>4.2416486907520001</v>
      </c>
      <c r="B5879" s="1">
        <f t="shared" ca="1" si="182"/>
        <v>5.9892519531685906</v>
      </c>
      <c r="C5879" s="1">
        <f t="shared" ca="1" si="183"/>
        <v>209.45468424453205</v>
      </c>
    </row>
    <row r="5880" spans="1:3" ht="26.25" customHeight="1" x14ac:dyDescent="0.25">
      <c r="A5880" s="1">
        <f t="shared" ca="1" si="182"/>
        <v>2.0164222027946996</v>
      </c>
      <c r="B5880" s="1">
        <f t="shared" ca="1" si="182"/>
        <v>0.97119284902404912</v>
      </c>
      <c r="C5880" s="1">
        <f t="shared" ca="1" si="183"/>
        <v>25.040388845559303</v>
      </c>
    </row>
    <row r="5881" spans="1:3" ht="26.25" customHeight="1" x14ac:dyDescent="0.25">
      <c r="A5881" s="1">
        <f t="shared" ca="1" si="182"/>
        <v>0.87860014047602975</v>
      </c>
      <c r="B5881" s="1">
        <f t="shared" ca="1" si="182"/>
        <v>1.8876908939969586</v>
      </c>
      <c r="C5881" s="1">
        <f t="shared" ca="1" si="183"/>
        <v>13.285231677221235</v>
      </c>
    </row>
    <row r="5882" spans="1:3" ht="26.25" customHeight="1" x14ac:dyDescent="0.25">
      <c r="A5882" s="1">
        <f t="shared" ca="1" si="182"/>
        <v>5.7398610772020593</v>
      </c>
      <c r="B5882" s="1">
        <f t="shared" ca="1" si="182"/>
        <v>3.5147641505697393</v>
      </c>
      <c r="C5882" s="1">
        <f t="shared" ca="1" si="183"/>
        <v>224.83461955004859</v>
      </c>
    </row>
    <row r="5883" spans="1:3" ht="26.25" customHeight="1" x14ac:dyDescent="0.25">
      <c r="A5883" s="1">
        <f t="shared" ca="1" si="182"/>
        <v>3.7970310091349959</v>
      </c>
      <c r="B5883" s="1">
        <f t="shared" ca="1" si="182"/>
        <v>-1.3738457433293556</v>
      </c>
      <c r="C5883" s="1">
        <f t="shared" ca="1" si="183"/>
        <v>38.691090507036364</v>
      </c>
    </row>
    <row r="5884" spans="1:3" ht="26.25" customHeight="1" x14ac:dyDescent="0.25">
      <c r="A5884" s="1">
        <f t="shared" ca="1" si="182"/>
        <v>3.1111688044949588</v>
      </c>
      <c r="B5884" s="1">
        <f t="shared" ca="1" si="182"/>
        <v>1.3584992703643772E-2</v>
      </c>
      <c r="C5884" s="1">
        <f t="shared" ca="1" si="183"/>
        <v>38.88673069431259</v>
      </c>
    </row>
    <row r="5885" spans="1:3" ht="26.25" customHeight="1" x14ac:dyDescent="0.25">
      <c r="A5885" s="1">
        <f t="shared" ca="1" si="182"/>
        <v>-0.63542324964458841</v>
      </c>
      <c r="B5885" s="1">
        <f t="shared" ca="1" si="182"/>
        <v>-0.13913433760017169</v>
      </c>
      <c r="C5885" s="1">
        <f t="shared" ca="1" si="183"/>
        <v>1.9880459603951877</v>
      </c>
    </row>
    <row r="5886" spans="1:3" ht="26.25" customHeight="1" x14ac:dyDescent="0.25">
      <c r="A5886" s="1">
        <f t="shared" ca="1" si="182"/>
        <v>5.6231498175702033</v>
      </c>
      <c r="B5886" s="1">
        <f t="shared" ca="1" si="182"/>
        <v>4.5135487924706883</v>
      </c>
      <c r="C5886" s="1">
        <f t="shared" ca="1" si="183"/>
        <v>248.37282246127589</v>
      </c>
    </row>
    <row r="5887" spans="1:3" ht="26.25" customHeight="1" x14ac:dyDescent="0.25">
      <c r="A5887" s="1">
        <f t="shared" ca="1" si="182"/>
        <v>0.41670872035412443</v>
      </c>
      <c r="B5887" s="1">
        <f t="shared" ca="1" si="182"/>
        <v>5.5707048659692653</v>
      </c>
      <c r="C5887" s="1">
        <f t="shared" ca="1" si="183"/>
        <v>41.012782518884528</v>
      </c>
    </row>
    <row r="5888" spans="1:3" ht="26.25" customHeight="1" x14ac:dyDescent="0.25">
      <c r="A5888" s="1">
        <f t="shared" ca="1" si="182"/>
        <v>1.9707214827175075</v>
      </c>
      <c r="B5888" s="1">
        <f t="shared" ca="1" si="182"/>
        <v>2.9716637314771082</v>
      </c>
      <c r="C5888" s="1">
        <f t="shared" ca="1" si="183"/>
        <v>47.79104420289125</v>
      </c>
    </row>
    <row r="5889" spans="1:3" ht="26.25" customHeight="1" x14ac:dyDescent="0.25">
      <c r="A5889" s="1">
        <f t="shared" ca="1" si="182"/>
        <v>-0.36675907468954616</v>
      </c>
      <c r="B5889" s="1">
        <f t="shared" ca="1" si="182"/>
        <v>0.48434032285529449</v>
      </c>
      <c r="C5889" s="1">
        <f t="shared" ca="1" si="183"/>
        <v>6.2089589231123885E-2</v>
      </c>
    </row>
    <row r="5890" spans="1:3" ht="26.25" customHeight="1" x14ac:dyDescent="0.25">
      <c r="A5890" s="1">
        <f t="shared" ca="1" si="182"/>
        <v>2.343844777185681</v>
      </c>
      <c r="B5890" s="1">
        <f t="shared" ca="1" si="182"/>
        <v>6.5117671094316005</v>
      </c>
      <c r="C5890" s="1">
        <f t="shared" ca="1" si="183"/>
        <v>125.42782956440058</v>
      </c>
    </row>
    <row r="5891" spans="1:3" ht="26.25" customHeight="1" x14ac:dyDescent="0.25">
      <c r="A5891" s="1">
        <f t="shared" ref="A5891:B5954" ca="1" si="184">_xlfn.NORM.INV(RAND(),2,2)</f>
        <v>1.8901373033389472</v>
      </c>
      <c r="B5891" s="1">
        <f t="shared" ca="1" si="184"/>
        <v>0.38387824824475714</v>
      </c>
      <c r="C5891" s="1">
        <f t="shared" ref="C5891:C5954" ca="1" si="185">(B5891 + 2*A5891)^2</f>
        <v>17.340168999160468</v>
      </c>
    </row>
    <row r="5892" spans="1:3" ht="26.25" customHeight="1" x14ac:dyDescent="0.25">
      <c r="A5892" s="1">
        <f t="shared" ca="1" si="184"/>
        <v>1.6038778903814417</v>
      </c>
      <c r="B5892" s="1">
        <f t="shared" ca="1" si="184"/>
        <v>-0.20798165241784705</v>
      </c>
      <c r="C5892" s="1">
        <f t="shared" ca="1" si="185"/>
        <v>8.9986448210882219</v>
      </c>
    </row>
    <row r="5893" spans="1:3" ht="26.25" customHeight="1" x14ac:dyDescent="0.25">
      <c r="A5893" s="1">
        <f t="shared" ca="1" si="184"/>
        <v>3.2477270170058969</v>
      </c>
      <c r="B5893" s="1">
        <f t="shared" ca="1" si="184"/>
        <v>2.9325496375304936</v>
      </c>
      <c r="C5893" s="1">
        <f t="shared" ca="1" si="185"/>
        <v>88.887253230614846</v>
      </c>
    </row>
    <row r="5894" spans="1:3" ht="26.25" customHeight="1" x14ac:dyDescent="0.25">
      <c r="A5894" s="1">
        <f t="shared" ca="1" si="184"/>
        <v>1.5564885446584029</v>
      </c>
      <c r="B5894" s="1">
        <f t="shared" ca="1" si="184"/>
        <v>6.0669511338477404</v>
      </c>
      <c r="C5894" s="1">
        <f t="shared" ca="1" si="185"/>
        <v>84.271082182452986</v>
      </c>
    </row>
    <row r="5895" spans="1:3" ht="26.25" customHeight="1" x14ac:dyDescent="0.25">
      <c r="A5895" s="1">
        <f t="shared" ca="1" si="184"/>
        <v>2.0173227862219711</v>
      </c>
      <c r="B5895" s="1">
        <f t="shared" ca="1" si="184"/>
        <v>2.4752893336829711</v>
      </c>
      <c r="C5895" s="1">
        <f t="shared" ca="1" si="185"/>
        <v>42.379252482009626</v>
      </c>
    </row>
    <row r="5896" spans="1:3" ht="26.25" customHeight="1" x14ac:dyDescent="0.25">
      <c r="A5896" s="1">
        <f t="shared" ca="1" si="184"/>
        <v>0.12138643348368805</v>
      </c>
      <c r="B5896" s="1">
        <f t="shared" ca="1" si="184"/>
        <v>0.34047907860763016</v>
      </c>
      <c r="C5896" s="1">
        <f t="shared" ca="1" si="185"/>
        <v>0.34018283201703009</v>
      </c>
    </row>
    <row r="5897" spans="1:3" ht="26.25" customHeight="1" x14ac:dyDescent="0.25">
      <c r="A5897" s="1">
        <f t="shared" ca="1" si="184"/>
        <v>6.1027190608023387</v>
      </c>
      <c r="B5897" s="1">
        <f t="shared" ca="1" si="184"/>
        <v>2.6799501816672491</v>
      </c>
      <c r="C5897" s="1">
        <f t="shared" ca="1" si="185"/>
        <v>221.57478493918472</v>
      </c>
    </row>
    <row r="5898" spans="1:3" ht="26.25" customHeight="1" x14ac:dyDescent="0.25">
      <c r="A5898" s="1">
        <f t="shared" ca="1" si="184"/>
        <v>0.44152271391636555</v>
      </c>
      <c r="B5898" s="1">
        <f t="shared" ca="1" si="184"/>
        <v>3.9806047183993734</v>
      </c>
      <c r="C5898" s="1">
        <f t="shared" ca="1" si="185"/>
        <v>23.65509274494357</v>
      </c>
    </row>
    <row r="5899" spans="1:3" ht="26.25" customHeight="1" x14ac:dyDescent="0.25">
      <c r="A5899" s="1">
        <f t="shared" ca="1" si="184"/>
        <v>2.0135044749164268</v>
      </c>
      <c r="B5899" s="1">
        <f t="shared" ca="1" si="184"/>
        <v>3.5618520506618507</v>
      </c>
      <c r="C5899" s="1">
        <f t="shared" ca="1" si="185"/>
        <v>57.590811284829485</v>
      </c>
    </row>
    <row r="5900" spans="1:3" ht="26.25" customHeight="1" x14ac:dyDescent="0.25">
      <c r="A5900" s="1">
        <f t="shared" ca="1" si="184"/>
        <v>5.9649942605322082</v>
      </c>
      <c r="B5900" s="1">
        <f t="shared" ca="1" si="184"/>
        <v>-2.5825473555307443</v>
      </c>
      <c r="C5900" s="1">
        <f t="shared" ca="1" si="185"/>
        <v>87.374656343113486</v>
      </c>
    </row>
    <row r="5901" spans="1:3" ht="26.25" customHeight="1" x14ac:dyDescent="0.25">
      <c r="A5901" s="1">
        <f t="shared" ca="1" si="184"/>
        <v>3.0817383148728297</v>
      </c>
      <c r="B5901" s="1">
        <f t="shared" ca="1" si="184"/>
        <v>4.8906493157295321</v>
      </c>
      <c r="C5901" s="1">
        <f t="shared" ca="1" si="185"/>
        <v>122.19370041842781</v>
      </c>
    </row>
    <row r="5902" spans="1:3" ht="26.25" customHeight="1" x14ac:dyDescent="0.25">
      <c r="A5902" s="1">
        <f t="shared" ca="1" si="184"/>
        <v>3.1620634789151243</v>
      </c>
      <c r="B5902" s="1">
        <f t="shared" ca="1" si="184"/>
        <v>2.6901360481024716</v>
      </c>
      <c r="C5902" s="1">
        <f t="shared" ca="1" si="185"/>
        <v>81.256937540127211</v>
      </c>
    </row>
    <row r="5903" spans="1:3" ht="26.25" customHeight="1" x14ac:dyDescent="0.25">
      <c r="A5903" s="1">
        <f t="shared" ca="1" si="184"/>
        <v>1.6569708734143551</v>
      </c>
      <c r="B5903" s="1">
        <f t="shared" ca="1" si="184"/>
        <v>2.1431352774039856</v>
      </c>
      <c r="C5903" s="1">
        <f t="shared" ca="1" si="185"/>
        <v>29.779689648408375</v>
      </c>
    </row>
    <row r="5904" spans="1:3" ht="26.25" customHeight="1" x14ac:dyDescent="0.25">
      <c r="A5904" s="1">
        <f t="shared" ca="1" si="184"/>
        <v>0.7427723543647442</v>
      </c>
      <c r="B5904" s="1">
        <f t="shared" ca="1" si="184"/>
        <v>-1.873273508459413</v>
      </c>
      <c r="C5904" s="1">
        <f t="shared" ca="1" si="185"/>
        <v>0.15033362214000795</v>
      </c>
    </row>
    <row r="5905" spans="1:3" ht="26.25" customHeight="1" x14ac:dyDescent="0.25">
      <c r="A5905" s="1">
        <f t="shared" ca="1" si="184"/>
        <v>0.81974865922452556</v>
      </c>
      <c r="B5905" s="1">
        <f t="shared" ca="1" si="184"/>
        <v>-0.30164156520455476</v>
      </c>
      <c r="C5905" s="1">
        <f t="shared" ca="1" si="185"/>
        <v>1.7898580164893987</v>
      </c>
    </row>
    <row r="5906" spans="1:3" ht="26.25" customHeight="1" x14ac:dyDescent="0.25">
      <c r="A5906" s="1">
        <f t="shared" ca="1" si="184"/>
        <v>1.8985300698057419</v>
      </c>
      <c r="B5906" s="1">
        <f t="shared" ca="1" si="184"/>
        <v>5.1115423299936413</v>
      </c>
      <c r="C5906" s="1">
        <f t="shared" ca="1" si="185"/>
        <v>79.363197961454532</v>
      </c>
    </row>
    <row r="5907" spans="1:3" ht="26.25" customHeight="1" x14ac:dyDescent="0.25">
      <c r="A5907" s="1">
        <f t="shared" ca="1" si="184"/>
        <v>5.8571724955887809</v>
      </c>
      <c r="B5907" s="1">
        <f t="shared" ca="1" si="184"/>
        <v>-1.8709100081391647</v>
      </c>
      <c r="C5907" s="1">
        <f t="shared" ca="1" si="185"/>
        <v>96.893212265304143</v>
      </c>
    </row>
    <row r="5908" spans="1:3" ht="26.25" customHeight="1" x14ac:dyDescent="0.25">
      <c r="A5908" s="1">
        <f t="shared" ca="1" si="184"/>
        <v>0.3322298856671968</v>
      </c>
      <c r="B5908" s="1">
        <f t="shared" ca="1" si="184"/>
        <v>1.3275436337179771</v>
      </c>
      <c r="C5908" s="1">
        <f t="shared" ca="1" si="185"/>
        <v>3.9680775657402392</v>
      </c>
    </row>
    <row r="5909" spans="1:3" ht="26.25" customHeight="1" x14ac:dyDescent="0.25">
      <c r="A5909" s="1">
        <f t="shared" ca="1" si="184"/>
        <v>0.83510598705184846</v>
      </c>
      <c r="B5909" s="1">
        <f t="shared" ca="1" si="184"/>
        <v>2.2209303416403197</v>
      </c>
      <c r="C5909" s="1">
        <f t="shared" ca="1" si="185"/>
        <v>15.140988521373709</v>
      </c>
    </row>
    <row r="5910" spans="1:3" ht="26.25" customHeight="1" x14ac:dyDescent="0.25">
      <c r="A5910" s="1">
        <f t="shared" ca="1" si="184"/>
        <v>4.4369367934114372</v>
      </c>
      <c r="B5910" s="1">
        <f t="shared" ca="1" si="184"/>
        <v>6.0488580279110709</v>
      </c>
      <c r="C5910" s="1">
        <f t="shared" ca="1" si="185"/>
        <v>222.68791884537995</v>
      </c>
    </row>
    <row r="5911" spans="1:3" ht="26.25" customHeight="1" x14ac:dyDescent="0.25">
      <c r="A5911" s="1">
        <f t="shared" ca="1" si="184"/>
        <v>1.8602931310914141</v>
      </c>
      <c r="B5911" s="1">
        <f t="shared" ca="1" si="184"/>
        <v>2.0483560581193916</v>
      </c>
      <c r="C5911" s="1">
        <f t="shared" ca="1" si="185"/>
        <v>33.280695494973955</v>
      </c>
    </row>
    <row r="5912" spans="1:3" ht="26.25" customHeight="1" x14ac:dyDescent="0.25">
      <c r="A5912" s="1">
        <f t="shared" ca="1" si="184"/>
        <v>0.65400245663768142</v>
      </c>
      <c r="B5912" s="1">
        <f t="shared" ca="1" si="184"/>
        <v>2.6310317471387199</v>
      </c>
      <c r="C5912" s="1">
        <f t="shared" ca="1" si="185"/>
        <v>15.51600981208613</v>
      </c>
    </row>
    <row r="5913" spans="1:3" ht="26.25" customHeight="1" x14ac:dyDescent="0.25">
      <c r="A5913" s="1">
        <f t="shared" ca="1" si="184"/>
        <v>3.7451083826991027</v>
      </c>
      <c r="B5913" s="1">
        <f t="shared" ca="1" si="184"/>
        <v>1.780191560277649</v>
      </c>
      <c r="C5913" s="1">
        <f t="shared" ca="1" si="185"/>
        <v>85.940470524760187</v>
      </c>
    </row>
    <row r="5914" spans="1:3" ht="26.25" customHeight="1" x14ac:dyDescent="0.25">
      <c r="A5914" s="1">
        <f t="shared" ca="1" si="184"/>
        <v>5.2010114113180972</v>
      </c>
      <c r="B5914" s="1">
        <f t="shared" ca="1" si="184"/>
        <v>0.54220508388244104</v>
      </c>
      <c r="C5914" s="1">
        <f t="shared" ca="1" si="185"/>
        <v>119.77612446982128</v>
      </c>
    </row>
    <row r="5915" spans="1:3" ht="26.25" customHeight="1" x14ac:dyDescent="0.25">
      <c r="A5915" s="1">
        <f t="shared" ca="1" si="184"/>
        <v>5.0032429247122518</v>
      </c>
      <c r="B5915" s="1">
        <f t="shared" ca="1" si="184"/>
        <v>1.3103963124381308</v>
      </c>
      <c r="C5915" s="1">
        <f t="shared" ca="1" si="185"/>
        <v>128.07182186548471</v>
      </c>
    </row>
    <row r="5916" spans="1:3" ht="26.25" customHeight="1" x14ac:dyDescent="0.25">
      <c r="A5916" s="1">
        <f t="shared" ca="1" si="184"/>
        <v>2.8178822234298693</v>
      </c>
      <c r="B5916" s="1">
        <f t="shared" ca="1" si="184"/>
        <v>-2.4427711586216692</v>
      </c>
      <c r="C5916" s="1">
        <f t="shared" ca="1" si="185"/>
        <v>10.19520613873336</v>
      </c>
    </row>
    <row r="5917" spans="1:3" ht="26.25" customHeight="1" x14ac:dyDescent="0.25">
      <c r="A5917" s="1">
        <f t="shared" ca="1" si="184"/>
        <v>3.2971203578422261</v>
      </c>
      <c r="B5917" s="1">
        <f t="shared" ca="1" si="184"/>
        <v>1.9445920152713054</v>
      </c>
      <c r="C5917" s="1">
        <f t="shared" ca="1" si="185"/>
        <v>72.911664407241361</v>
      </c>
    </row>
    <row r="5918" spans="1:3" ht="26.25" customHeight="1" x14ac:dyDescent="0.25">
      <c r="A5918" s="1">
        <f t="shared" ca="1" si="184"/>
        <v>6.0262593134562898</v>
      </c>
      <c r="B5918" s="1">
        <f t="shared" ca="1" si="184"/>
        <v>2.4219294609159538</v>
      </c>
      <c r="C5918" s="1">
        <f t="shared" ca="1" si="185"/>
        <v>209.50964744724311</v>
      </c>
    </row>
    <row r="5919" spans="1:3" ht="26.25" customHeight="1" x14ac:dyDescent="0.25">
      <c r="A5919" s="1">
        <f t="shared" ca="1" si="184"/>
        <v>1.4027837925634858</v>
      </c>
      <c r="B5919" s="1">
        <f t="shared" ca="1" si="184"/>
        <v>1.0017675175868619</v>
      </c>
      <c r="C5919" s="1">
        <f t="shared" ca="1" si="185"/>
        <v>14.495800584356958</v>
      </c>
    </row>
    <row r="5920" spans="1:3" ht="26.25" customHeight="1" x14ac:dyDescent="0.25">
      <c r="A5920" s="1">
        <f t="shared" ca="1" si="184"/>
        <v>2.7760665992831548</v>
      </c>
      <c r="B5920" s="1">
        <f t="shared" ca="1" si="184"/>
        <v>3.2384283774904965</v>
      </c>
      <c r="C5920" s="1">
        <f t="shared" ca="1" si="185"/>
        <v>77.273972822446325</v>
      </c>
    </row>
    <row r="5921" spans="1:3" ht="26.25" customHeight="1" x14ac:dyDescent="0.25">
      <c r="A5921" s="1">
        <f t="shared" ca="1" si="184"/>
        <v>1.3770867911908153</v>
      </c>
      <c r="B5921" s="1">
        <f t="shared" ca="1" si="184"/>
        <v>-0.24062057216289068</v>
      </c>
      <c r="C5921" s="1">
        <f t="shared" ca="1" si="185"/>
        <v>6.317948735179689</v>
      </c>
    </row>
    <row r="5922" spans="1:3" ht="26.25" customHeight="1" x14ac:dyDescent="0.25">
      <c r="A5922" s="1">
        <f t="shared" ca="1" si="184"/>
        <v>2.1682893293988585</v>
      </c>
      <c r="B5922" s="1">
        <f t="shared" ca="1" si="184"/>
        <v>0.88776073057002236</v>
      </c>
      <c r="C5922" s="1">
        <f t="shared" ca="1" si="185"/>
        <v>27.293722055299284</v>
      </c>
    </row>
    <row r="5923" spans="1:3" ht="26.25" customHeight="1" x14ac:dyDescent="0.25">
      <c r="A5923" s="1">
        <f t="shared" ca="1" si="184"/>
        <v>1.0616963000040487</v>
      </c>
      <c r="B5923" s="1">
        <f t="shared" ca="1" si="184"/>
        <v>0.81901527701838517</v>
      </c>
      <c r="C5923" s="1">
        <f t="shared" ca="1" si="185"/>
        <v>8.6577641147874935</v>
      </c>
    </row>
    <row r="5924" spans="1:3" ht="26.25" customHeight="1" x14ac:dyDescent="0.25">
      <c r="A5924" s="1">
        <f t="shared" ca="1" si="184"/>
        <v>-1.6605827354458786</v>
      </c>
      <c r="B5924" s="1">
        <f t="shared" ca="1" si="184"/>
        <v>6.171352772868091</v>
      </c>
      <c r="C5924" s="1">
        <f t="shared" ca="1" si="185"/>
        <v>8.1235676563471326</v>
      </c>
    </row>
    <row r="5925" spans="1:3" ht="26.25" customHeight="1" x14ac:dyDescent="0.25">
      <c r="A5925" s="1">
        <f t="shared" ca="1" si="184"/>
        <v>1.2889373938477671</v>
      </c>
      <c r="B5925" s="1">
        <f t="shared" ca="1" si="184"/>
        <v>2.2354701963348296</v>
      </c>
      <c r="C5925" s="1">
        <f t="shared" ca="1" si="185"/>
        <v>23.168289935290261</v>
      </c>
    </row>
    <row r="5926" spans="1:3" ht="26.25" customHeight="1" x14ac:dyDescent="0.25">
      <c r="A5926" s="1">
        <f t="shared" ca="1" si="184"/>
        <v>0.12383077485527227</v>
      </c>
      <c r="B5926" s="1">
        <f t="shared" ca="1" si="184"/>
        <v>2.9678289209961055</v>
      </c>
      <c r="C5926" s="1">
        <f t="shared" ca="1" si="185"/>
        <v>10.339378967205274</v>
      </c>
    </row>
    <row r="5927" spans="1:3" ht="26.25" customHeight="1" x14ac:dyDescent="0.25">
      <c r="A5927" s="1">
        <f t="shared" ca="1" si="184"/>
        <v>3.5293399297010586</v>
      </c>
      <c r="B5927" s="1">
        <f t="shared" ca="1" si="184"/>
        <v>2.9384696311253622</v>
      </c>
      <c r="C5927" s="1">
        <f t="shared" ca="1" si="185"/>
        <v>99.942997935953855</v>
      </c>
    </row>
    <row r="5928" spans="1:3" ht="26.25" customHeight="1" x14ac:dyDescent="0.25">
      <c r="A5928" s="1">
        <f t="shared" ca="1" si="184"/>
        <v>4.0070180191931168</v>
      </c>
      <c r="B5928" s="1">
        <f t="shared" ca="1" si="184"/>
        <v>1.4816045474563302</v>
      </c>
      <c r="C5928" s="1">
        <f t="shared" ca="1" si="185"/>
        <v>90.167190135500505</v>
      </c>
    </row>
    <row r="5929" spans="1:3" ht="26.25" customHeight="1" x14ac:dyDescent="0.25">
      <c r="A5929" s="1">
        <f t="shared" ca="1" si="184"/>
        <v>0.9237865664874565</v>
      </c>
      <c r="B5929" s="1">
        <f t="shared" ca="1" si="184"/>
        <v>1.4526471569082728</v>
      </c>
      <c r="C5929" s="1">
        <f t="shared" ca="1" si="185"/>
        <v>10.891453961756659</v>
      </c>
    </row>
    <row r="5930" spans="1:3" ht="26.25" customHeight="1" x14ac:dyDescent="0.25">
      <c r="A5930" s="1">
        <f t="shared" ca="1" si="184"/>
        <v>1.7173525437229671</v>
      </c>
      <c r="B5930" s="1">
        <f t="shared" ca="1" si="184"/>
        <v>2.441341161858396</v>
      </c>
      <c r="C5930" s="1">
        <f t="shared" ca="1" si="185"/>
        <v>34.52791952396349</v>
      </c>
    </row>
    <row r="5931" spans="1:3" ht="26.25" customHeight="1" x14ac:dyDescent="0.25">
      <c r="A5931" s="1">
        <f t="shared" ca="1" si="184"/>
        <v>3.1368154037169758</v>
      </c>
      <c r="B5931" s="1">
        <f t="shared" ca="1" si="184"/>
        <v>6.6508892331591341</v>
      </c>
      <c r="C5931" s="1">
        <f t="shared" ca="1" si="185"/>
        <v>167.0432182796923</v>
      </c>
    </row>
    <row r="5932" spans="1:3" ht="26.25" customHeight="1" x14ac:dyDescent="0.25">
      <c r="A5932" s="1">
        <f t="shared" ca="1" si="184"/>
        <v>4.6618932619987952</v>
      </c>
      <c r="B5932" s="1">
        <f t="shared" ca="1" si="184"/>
        <v>5.6253067780572517</v>
      </c>
      <c r="C5932" s="1">
        <f t="shared" ca="1" si="185"/>
        <v>223.4753905535409</v>
      </c>
    </row>
    <row r="5933" spans="1:3" ht="26.25" customHeight="1" x14ac:dyDescent="0.25">
      <c r="A5933" s="1">
        <f t="shared" ca="1" si="184"/>
        <v>0.64896876444409535</v>
      </c>
      <c r="B5933" s="1">
        <f t="shared" ca="1" si="184"/>
        <v>1.796139440320466</v>
      </c>
      <c r="C5933" s="1">
        <f t="shared" ca="1" si="185"/>
        <v>9.5733122913874276</v>
      </c>
    </row>
    <row r="5934" spans="1:3" ht="26.25" customHeight="1" x14ac:dyDescent="0.25">
      <c r="A5934" s="1">
        <f t="shared" ca="1" si="184"/>
        <v>-0.90526836107340092</v>
      </c>
      <c r="B5934" s="1">
        <f t="shared" ca="1" si="184"/>
        <v>1.5970951633346917</v>
      </c>
      <c r="C5934" s="1">
        <f t="shared" ca="1" si="185"/>
        <v>4.5557299028143469E-2</v>
      </c>
    </row>
    <row r="5935" spans="1:3" ht="26.25" customHeight="1" x14ac:dyDescent="0.25">
      <c r="A5935" s="1">
        <f t="shared" ca="1" si="184"/>
        <v>1.6308642613551849</v>
      </c>
      <c r="B5935" s="1">
        <f t="shared" ca="1" si="184"/>
        <v>-0.23419526490909348</v>
      </c>
      <c r="C5935" s="1">
        <f t="shared" ca="1" si="185"/>
        <v>9.1659576270928103</v>
      </c>
    </row>
    <row r="5936" spans="1:3" ht="26.25" customHeight="1" x14ac:dyDescent="0.25">
      <c r="A5936" s="1">
        <f t="shared" ca="1" si="184"/>
        <v>4.1174155960819832</v>
      </c>
      <c r="B5936" s="1">
        <f t="shared" ca="1" si="184"/>
        <v>-1.3112016023434347</v>
      </c>
      <c r="C5936" s="1">
        <f t="shared" ca="1" si="185"/>
        <v>47.936646697038427</v>
      </c>
    </row>
    <row r="5937" spans="1:3" ht="26.25" customHeight="1" x14ac:dyDescent="0.25">
      <c r="A5937" s="1">
        <f t="shared" ca="1" si="184"/>
        <v>3.355783608445611</v>
      </c>
      <c r="B5937" s="1">
        <f t="shared" ca="1" si="184"/>
        <v>1.2074497805241147</v>
      </c>
      <c r="C5937" s="1">
        <f t="shared" ca="1" si="185"/>
        <v>62.71083020535302</v>
      </c>
    </row>
    <row r="5938" spans="1:3" ht="26.25" customHeight="1" x14ac:dyDescent="0.25">
      <c r="A5938" s="1">
        <f t="shared" ca="1" si="184"/>
        <v>0.9000916270959074</v>
      </c>
      <c r="B5938" s="1">
        <f t="shared" ca="1" si="184"/>
        <v>1.4991378641431128</v>
      </c>
      <c r="C5938" s="1">
        <f t="shared" ca="1" si="185"/>
        <v>10.885519841890837</v>
      </c>
    </row>
    <row r="5939" spans="1:3" ht="26.25" customHeight="1" x14ac:dyDescent="0.25">
      <c r="A5939" s="1">
        <f t="shared" ca="1" si="184"/>
        <v>3.0002274555012347</v>
      </c>
      <c r="B5939" s="1">
        <f t="shared" ca="1" si="184"/>
        <v>3.9396038405021141</v>
      </c>
      <c r="C5939" s="1">
        <f t="shared" ca="1" si="185"/>
        <v>98.804767983362865</v>
      </c>
    </row>
    <row r="5940" spans="1:3" ht="26.25" customHeight="1" x14ac:dyDescent="0.25">
      <c r="A5940" s="1">
        <f t="shared" ca="1" si="184"/>
        <v>2.6306747957628009</v>
      </c>
      <c r="B5940" s="1">
        <f t="shared" ca="1" si="184"/>
        <v>0.88364462355460249</v>
      </c>
      <c r="C5940" s="1">
        <f t="shared" ca="1" si="185"/>
        <v>37.760953903369185</v>
      </c>
    </row>
    <row r="5941" spans="1:3" ht="26.25" customHeight="1" x14ac:dyDescent="0.25">
      <c r="A5941" s="1">
        <f t="shared" ca="1" si="184"/>
        <v>-0.14871414325105992</v>
      </c>
      <c r="B5941" s="1">
        <f t="shared" ca="1" si="184"/>
        <v>-1.6588424082989754</v>
      </c>
      <c r="C5941" s="1">
        <f t="shared" ca="1" si="185"/>
        <v>3.8269950313375602</v>
      </c>
    </row>
    <row r="5942" spans="1:3" ht="26.25" customHeight="1" x14ac:dyDescent="0.25">
      <c r="A5942" s="1">
        <f t="shared" ca="1" si="184"/>
        <v>-1.1273985654599343</v>
      </c>
      <c r="B5942" s="1">
        <f t="shared" ca="1" si="184"/>
        <v>4.8251388193547964</v>
      </c>
      <c r="C5942" s="1">
        <f t="shared" ca="1" si="185"/>
        <v>6.6066563953065147</v>
      </c>
    </row>
    <row r="5943" spans="1:3" ht="26.25" customHeight="1" x14ac:dyDescent="0.25">
      <c r="A5943" s="1">
        <f t="shared" ca="1" si="184"/>
        <v>0.48634190871244498</v>
      </c>
      <c r="B5943" s="1">
        <f t="shared" ca="1" si="184"/>
        <v>5.8276703645044918</v>
      </c>
      <c r="C5943" s="1">
        <f t="shared" ca="1" si="185"/>
        <v>46.244816999684438</v>
      </c>
    </row>
    <row r="5944" spans="1:3" ht="26.25" customHeight="1" x14ac:dyDescent="0.25">
      <c r="A5944" s="1">
        <f t="shared" ca="1" si="184"/>
        <v>1.6411443743444478</v>
      </c>
      <c r="B5944" s="1">
        <f t="shared" ca="1" si="184"/>
        <v>4.8968395563672225</v>
      </c>
      <c r="C5944" s="1">
        <f t="shared" ca="1" si="185"/>
        <v>66.898139830570159</v>
      </c>
    </row>
    <row r="5945" spans="1:3" ht="26.25" customHeight="1" x14ac:dyDescent="0.25">
      <c r="A5945" s="1">
        <f t="shared" ca="1" si="184"/>
        <v>2.1965842233028958</v>
      </c>
      <c r="B5945" s="1">
        <f t="shared" ca="1" si="184"/>
        <v>1.1075424877506386</v>
      </c>
      <c r="C5945" s="1">
        <f t="shared" ca="1" si="185"/>
        <v>30.257820783348393</v>
      </c>
    </row>
    <row r="5946" spans="1:3" ht="26.25" customHeight="1" x14ac:dyDescent="0.25">
      <c r="A5946" s="1">
        <f t="shared" ca="1" si="184"/>
        <v>3.4252662045254887</v>
      </c>
      <c r="B5946" s="1">
        <f t="shared" ca="1" si="184"/>
        <v>-0.37914180566115085</v>
      </c>
      <c r="C5946" s="1">
        <f t="shared" ca="1" si="185"/>
        <v>41.87889634164214</v>
      </c>
    </row>
    <row r="5947" spans="1:3" ht="26.25" customHeight="1" x14ac:dyDescent="0.25">
      <c r="A5947" s="1">
        <f t="shared" ca="1" si="184"/>
        <v>2.7092201657632984</v>
      </c>
      <c r="B5947" s="1">
        <f t="shared" ca="1" si="184"/>
        <v>3.1183705992583701</v>
      </c>
      <c r="C5947" s="1">
        <f t="shared" ca="1" si="185"/>
        <v>72.877140867969686</v>
      </c>
    </row>
    <row r="5948" spans="1:3" ht="26.25" customHeight="1" x14ac:dyDescent="0.25">
      <c r="A5948" s="1">
        <f t="shared" ca="1" si="184"/>
        <v>0.85962440441924715</v>
      </c>
      <c r="B5948" s="1">
        <f t="shared" ca="1" si="184"/>
        <v>0.66419411943410789</v>
      </c>
      <c r="C5948" s="1">
        <f t="shared" ca="1" si="185"/>
        <v>5.6808001923326774</v>
      </c>
    </row>
    <row r="5949" spans="1:3" ht="26.25" customHeight="1" x14ac:dyDescent="0.25">
      <c r="A5949" s="1">
        <f t="shared" ca="1" si="184"/>
        <v>0.15844621149966565</v>
      </c>
      <c r="B5949" s="1">
        <f t="shared" ca="1" si="184"/>
        <v>-0.16366196009518852</v>
      </c>
      <c r="C5949" s="1">
        <f t="shared" ca="1" si="185"/>
        <v>2.3479574761817876E-2</v>
      </c>
    </row>
    <row r="5950" spans="1:3" ht="26.25" customHeight="1" x14ac:dyDescent="0.25">
      <c r="A5950" s="1">
        <f t="shared" ca="1" si="184"/>
        <v>3.6199724243000473</v>
      </c>
      <c r="B5950" s="1">
        <f t="shared" ca="1" si="184"/>
        <v>3.205384919267515</v>
      </c>
      <c r="C5950" s="1">
        <f t="shared" ca="1" si="185"/>
        <v>109.10491395950119</v>
      </c>
    </row>
    <row r="5951" spans="1:3" ht="26.25" customHeight="1" x14ac:dyDescent="0.25">
      <c r="A5951" s="1">
        <f t="shared" ca="1" si="184"/>
        <v>0.48744902225429065</v>
      </c>
      <c r="B5951" s="1">
        <f t="shared" ca="1" si="184"/>
        <v>1.8299259195769437</v>
      </c>
      <c r="C5951" s="1">
        <f t="shared" ca="1" si="185"/>
        <v>7.8670374695084382</v>
      </c>
    </row>
    <row r="5952" spans="1:3" ht="26.25" customHeight="1" x14ac:dyDescent="0.25">
      <c r="A5952" s="1">
        <f t="shared" ca="1" si="184"/>
        <v>3.5151705849783514</v>
      </c>
      <c r="B5952" s="1">
        <f t="shared" ca="1" si="184"/>
        <v>3.3273819900659936</v>
      </c>
      <c r="C5952" s="1">
        <f t="shared" ca="1" si="185"/>
        <v>107.28242905967058</v>
      </c>
    </row>
    <row r="5953" spans="1:3" ht="26.25" customHeight="1" x14ac:dyDescent="0.25">
      <c r="A5953" s="1">
        <f t="shared" ca="1" si="184"/>
        <v>0.87217085266496119</v>
      </c>
      <c r="B5953" s="1">
        <f t="shared" ca="1" si="184"/>
        <v>3.4929859112657922</v>
      </c>
      <c r="C5953" s="1">
        <f t="shared" ca="1" si="185"/>
        <v>27.429600563556146</v>
      </c>
    </row>
    <row r="5954" spans="1:3" ht="26.25" customHeight="1" x14ac:dyDescent="0.25">
      <c r="A5954" s="1">
        <f t="shared" ca="1" si="184"/>
        <v>2.1649392392259381</v>
      </c>
      <c r="B5954" s="1">
        <f t="shared" ca="1" si="184"/>
        <v>1.6322792196226168</v>
      </c>
      <c r="C5954" s="1">
        <f t="shared" ca="1" si="185"/>
        <v>35.547324416708932</v>
      </c>
    </row>
    <row r="5955" spans="1:3" ht="26.25" customHeight="1" x14ac:dyDescent="0.25">
      <c r="A5955" s="1">
        <f t="shared" ref="A5955:B6018" ca="1" si="186">_xlfn.NORM.INV(RAND(),2,2)</f>
        <v>2.242976825245274</v>
      </c>
      <c r="B5955" s="1">
        <f t="shared" ca="1" si="186"/>
        <v>-0.8193963005181053</v>
      </c>
      <c r="C5955" s="1">
        <f t="shared" ref="C5955:C6018" ca="1" si="187">(B5955 + 2*A5955)^2</f>
        <v>13.44364280063694</v>
      </c>
    </row>
    <row r="5956" spans="1:3" ht="26.25" customHeight="1" x14ac:dyDescent="0.25">
      <c r="A5956" s="1">
        <f t="shared" ca="1" si="186"/>
        <v>2.8847238163105606</v>
      </c>
      <c r="B5956" s="1">
        <f t="shared" ca="1" si="186"/>
        <v>0.9899768266845268</v>
      </c>
      <c r="C5956" s="1">
        <f t="shared" ca="1" si="187"/>
        <v>45.689819021059449</v>
      </c>
    </row>
    <row r="5957" spans="1:3" ht="26.25" customHeight="1" x14ac:dyDescent="0.25">
      <c r="A5957" s="1">
        <f t="shared" ca="1" si="186"/>
        <v>5.4350864795593932</v>
      </c>
      <c r="B5957" s="1">
        <f t="shared" ca="1" si="186"/>
        <v>0.81438900629195343</v>
      </c>
      <c r="C5957" s="1">
        <f t="shared" ca="1" si="187"/>
        <v>136.52898832352329</v>
      </c>
    </row>
    <row r="5958" spans="1:3" ht="26.25" customHeight="1" x14ac:dyDescent="0.25">
      <c r="A5958" s="1">
        <f t="shared" ca="1" si="186"/>
        <v>2.5386978711956165</v>
      </c>
      <c r="B5958" s="1">
        <f t="shared" ca="1" si="186"/>
        <v>1.2508191719965003</v>
      </c>
      <c r="C5958" s="1">
        <f t="shared" ca="1" si="187"/>
        <v>40.046304002679349</v>
      </c>
    </row>
    <row r="5959" spans="1:3" ht="26.25" customHeight="1" x14ac:dyDescent="0.25">
      <c r="A5959" s="1">
        <f t="shared" ca="1" si="186"/>
        <v>0.80081680724457693</v>
      </c>
      <c r="B5959" s="1">
        <f t="shared" ca="1" si="186"/>
        <v>4.3023081646714108</v>
      </c>
      <c r="C5959" s="1">
        <f t="shared" ca="1" si="187"/>
        <v>34.856528531717622</v>
      </c>
    </row>
    <row r="5960" spans="1:3" ht="26.25" customHeight="1" x14ac:dyDescent="0.25">
      <c r="A5960" s="1">
        <f t="shared" ca="1" si="186"/>
        <v>2.9642881299901798</v>
      </c>
      <c r="B5960" s="1">
        <f t="shared" ca="1" si="186"/>
        <v>4.0902858708902379</v>
      </c>
      <c r="C5960" s="1">
        <f t="shared" ca="1" si="187"/>
        <v>100.37759839739294</v>
      </c>
    </row>
    <row r="5961" spans="1:3" ht="26.25" customHeight="1" x14ac:dyDescent="0.25">
      <c r="A5961" s="1">
        <f t="shared" ca="1" si="186"/>
        <v>1.7371398327817054</v>
      </c>
      <c r="B5961" s="1">
        <f t="shared" ca="1" si="186"/>
        <v>3.4669931401207621</v>
      </c>
      <c r="C5961" s="1">
        <f t="shared" ca="1" si="187"/>
        <v>48.181268162930635</v>
      </c>
    </row>
    <row r="5962" spans="1:3" ht="26.25" customHeight="1" x14ac:dyDescent="0.25">
      <c r="A5962" s="1">
        <f t="shared" ca="1" si="186"/>
        <v>-0.95950353546632394</v>
      </c>
      <c r="B5962" s="1">
        <f t="shared" ca="1" si="186"/>
        <v>0.60896380891711321</v>
      </c>
      <c r="C5962" s="1">
        <f t="shared" ca="1" si="187"/>
        <v>1.7162133483523028</v>
      </c>
    </row>
    <row r="5963" spans="1:3" ht="26.25" customHeight="1" x14ac:dyDescent="0.25">
      <c r="A5963" s="1">
        <f t="shared" ca="1" si="186"/>
        <v>0.38681389503972463</v>
      </c>
      <c r="B5963" s="1">
        <f t="shared" ca="1" si="186"/>
        <v>2.2880316744860529</v>
      </c>
      <c r="C5963" s="1">
        <f t="shared" ca="1" si="187"/>
        <v>9.3737586769635168</v>
      </c>
    </row>
    <row r="5964" spans="1:3" ht="26.25" customHeight="1" x14ac:dyDescent="0.25">
      <c r="A5964" s="1">
        <f t="shared" ca="1" si="186"/>
        <v>1.1791878168995364</v>
      </c>
      <c r="B5964" s="1">
        <f t="shared" ca="1" si="186"/>
        <v>1.2316525147773847</v>
      </c>
      <c r="C5964" s="1">
        <f t="shared" ca="1" si="187"/>
        <v>12.888302107571308</v>
      </c>
    </row>
    <row r="5965" spans="1:3" ht="26.25" customHeight="1" x14ac:dyDescent="0.25">
      <c r="A5965" s="1">
        <f t="shared" ca="1" si="186"/>
        <v>2.520302284482935</v>
      </c>
      <c r="B5965" s="1">
        <f t="shared" ca="1" si="186"/>
        <v>2.527251588169567</v>
      </c>
      <c r="C5965" s="1">
        <f t="shared" ca="1" si="187"/>
        <v>57.272446815092742</v>
      </c>
    </row>
    <row r="5966" spans="1:3" ht="26.25" customHeight="1" x14ac:dyDescent="0.25">
      <c r="A5966" s="1">
        <f t="shared" ca="1" si="186"/>
        <v>1.4506702736306789</v>
      </c>
      <c r="B5966" s="1">
        <f t="shared" ca="1" si="186"/>
        <v>5.1954450936763932</v>
      </c>
      <c r="C5966" s="1">
        <f t="shared" ca="1" si="187"/>
        <v>65.557937715295751</v>
      </c>
    </row>
    <row r="5967" spans="1:3" ht="26.25" customHeight="1" x14ac:dyDescent="0.25">
      <c r="A5967" s="1">
        <f t="shared" ca="1" si="186"/>
        <v>0.87114944422542706</v>
      </c>
      <c r="B5967" s="1">
        <f t="shared" ca="1" si="186"/>
        <v>1.7276364451825992</v>
      </c>
      <c r="C5967" s="1">
        <f t="shared" ca="1" si="187"/>
        <v>12.040451219597905</v>
      </c>
    </row>
    <row r="5968" spans="1:3" ht="26.25" customHeight="1" x14ac:dyDescent="0.25">
      <c r="A5968" s="1">
        <f t="shared" ca="1" si="186"/>
        <v>1.902619877576474</v>
      </c>
      <c r="B5968" s="1">
        <f t="shared" ca="1" si="186"/>
        <v>1.7927314768145373</v>
      </c>
      <c r="C5968" s="1">
        <f t="shared" ca="1" si="187"/>
        <v>31.337281913935566</v>
      </c>
    </row>
    <row r="5969" spans="1:3" ht="26.25" customHeight="1" x14ac:dyDescent="0.25">
      <c r="A5969" s="1">
        <f t="shared" ca="1" si="186"/>
        <v>3.1200022535738334</v>
      </c>
      <c r="B5969" s="1">
        <f t="shared" ca="1" si="186"/>
        <v>3.7959907391794609</v>
      </c>
      <c r="C5969" s="1">
        <f t="shared" ca="1" si="187"/>
        <v>100.7212005843007</v>
      </c>
    </row>
    <row r="5970" spans="1:3" ht="26.25" customHeight="1" x14ac:dyDescent="0.25">
      <c r="A5970" s="1">
        <f t="shared" ca="1" si="186"/>
        <v>0.74167963111520274</v>
      </c>
      <c r="B5970" s="1">
        <f t="shared" ca="1" si="186"/>
        <v>3.6715725231313123</v>
      </c>
      <c r="C5970" s="1">
        <f t="shared" ca="1" si="187"/>
        <v>26.573321711732554</v>
      </c>
    </row>
    <row r="5971" spans="1:3" ht="26.25" customHeight="1" x14ac:dyDescent="0.25">
      <c r="A5971" s="1">
        <f t="shared" ca="1" si="186"/>
        <v>1.9936962171096164</v>
      </c>
      <c r="B5971" s="1">
        <f t="shared" ca="1" si="186"/>
        <v>1.7018111044687907</v>
      </c>
      <c r="C5971" s="1">
        <f t="shared" ca="1" si="187"/>
        <v>32.367036904620328</v>
      </c>
    </row>
    <row r="5972" spans="1:3" ht="26.25" customHeight="1" x14ac:dyDescent="0.25">
      <c r="A5972" s="1">
        <f t="shared" ca="1" si="186"/>
        <v>0.5483921526383122</v>
      </c>
      <c r="B5972" s="1">
        <f t="shared" ca="1" si="186"/>
        <v>1.305965068727599</v>
      </c>
      <c r="C5972" s="1">
        <f t="shared" ca="1" si="187"/>
        <v>5.7732045542776866</v>
      </c>
    </row>
    <row r="5973" spans="1:3" ht="26.25" customHeight="1" x14ac:dyDescent="0.25">
      <c r="A5973" s="1">
        <f t="shared" ca="1" si="186"/>
        <v>-0.57334212033773513</v>
      </c>
      <c r="B5973" s="1">
        <f t="shared" ca="1" si="186"/>
        <v>3.8553720144089763</v>
      </c>
      <c r="C5973" s="1">
        <f t="shared" ca="1" si="187"/>
        <v>7.3369894555733772</v>
      </c>
    </row>
    <row r="5974" spans="1:3" ht="26.25" customHeight="1" x14ac:dyDescent="0.25">
      <c r="A5974" s="1">
        <f t="shared" ca="1" si="186"/>
        <v>2.5163163789077201</v>
      </c>
      <c r="B5974" s="1">
        <f t="shared" ca="1" si="186"/>
        <v>0.26957130558057951</v>
      </c>
      <c r="C5974" s="1">
        <f t="shared" ca="1" si="187"/>
        <v>28.113367929893261</v>
      </c>
    </row>
    <row r="5975" spans="1:3" ht="26.25" customHeight="1" x14ac:dyDescent="0.25">
      <c r="A5975" s="1">
        <f t="shared" ca="1" si="186"/>
        <v>5.6827290913684898</v>
      </c>
      <c r="B5975" s="1">
        <f t="shared" ca="1" si="186"/>
        <v>0.71165293099017557</v>
      </c>
      <c r="C5975" s="1">
        <f t="shared" ca="1" si="187"/>
        <v>145.85661285331199</v>
      </c>
    </row>
    <row r="5976" spans="1:3" ht="26.25" customHeight="1" x14ac:dyDescent="0.25">
      <c r="A5976" s="1">
        <f t="shared" ca="1" si="186"/>
        <v>5.8293127110504015</v>
      </c>
      <c r="B5976" s="1">
        <f t="shared" ca="1" si="186"/>
        <v>1.1536318936995498</v>
      </c>
      <c r="C5976" s="1">
        <f t="shared" ca="1" si="187"/>
        <v>164.15393752627963</v>
      </c>
    </row>
    <row r="5977" spans="1:3" ht="26.25" customHeight="1" x14ac:dyDescent="0.25">
      <c r="A5977" s="1">
        <f t="shared" ca="1" si="186"/>
        <v>-0.5060624602150865</v>
      </c>
      <c r="B5977" s="1">
        <f t="shared" ca="1" si="186"/>
        <v>-0.51861019086531757</v>
      </c>
      <c r="C5977" s="1">
        <f t="shared" ca="1" si="187"/>
        <v>2.343149980952818</v>
      </c>
    </row>
    <row r="5978" spans="1:3" ht="26.25" customHeight="1" x14ac:dyDescent="0.25">
      <c r="A5978" s="1">
        <f t="shared" ca="1" si="186"/>
        <v>2.3858253650444166</v>
      </c>
      <c r="B5978" s="1">
        <f t="shared" ca="1" si="186"/>
        <v>-0.69573980531625157</v>
      </c>
      <c r="C5978" s="1">
        <f t="shared" ca="1" si="187"/>
        <v>16.61304986668048</v>
      </c>
    </row>
    <row r="5979" spans="1:3" ht="26.25" customHeight="1" x14ac:dyDescent="0.25">
      <c r="A5979" s="1">
        <f t="shared" ca="1" si="186"/>
        <v>4.3101710261047419</v>
      </c>
      <c r="B5979" s="1">
        <f t="shared" ca="1" si="186"/>
        <v>3.7682403317092201</v>
      </c>
      <c r="C5979" s="1">
        <f t="shared" ca="1" si="187"/>
        <v>153.47697348314085</v>
      </c>
    </row>
    <row r="5980" spans="1:3" ht="26.25" customHeight="1" x14ac:dyDescent="0.25">
      <c r="A5980" s="1">
        <f t="shared" ca="1" si="186"/>
        <v>-3.838695922577795E-2</v>
      </c>
      <c r="B5980" s="1">
        <f t="shared" ca="1" si="186"/>
        <v>2.0878200032161902</v>
      </c>
      <c r="C5980" s="1">
        <f t="shared" ca="1" si="187"/>
        <v>4.0443063550471647</v>
      </c>
    </row>
    <row r="5981" spans="1:3" ht="26.25" customHeight="1" x14ac:dyDescent="0.25">
      <c r="A5981" s="1">
        <f t="shared" ca="1" si="186"/>
        <v>1.3602839196162357</v>
      </c>
      <c r="B5981" s="1">
        <f t="shared" ca="1" si="186"/>
        <v>-0.37349533849681382</v>
      </c>
      <c r="C5981" s="1">
        <f t="shared" ca="1" si="187"/>
        <v>5.5087493237095337</v>
      </c>
    </row>
    <row r="5982" spans="1:3" ht="26.25" customHeight="1" x14ac:dyDescent="0.25">
      <c r="A5982" s="1">
        <f t="shared" ca="1" si="186"/>
        <v>2.0459915184099065</v>
      </c>
      <c r="B5982" s="1">
        <f t="shared" ca="1" si="186"/>
        <v>2.6636780910548721</v>
      </c>
      <c r="C5982" s="1">
        <f t="shared" ca="1" si="187"/>
        <v>45.638957274677061</v>
      </c>
    </row>
    <row r="5983" spans="1:3" ht="26.25" customHeight="1" x14ac:dyDescent="0.25">
      <c r="A5983" s="1">
        <f t="shared" ca="1" si="186"/>
        <v>0.24003156540840087</v>
      </c>
      <c r="B5983" s="1">
        <f t="shared" ca="1" si="186"/>
        <v>6.7141535322263826</v>
      </c>
      <c r="C5983" s="1">
        <f t="shared" ca="1" si="187"/>
        <v>51.7567533948082</v>
      </c>
    </row>
    <row r="5984" spans="1:3" ht="26.25" customHeight="1" x14ac:dyDescent="0.25">
      <c r="A5984" s="1">
        <f t="shared" ca="1" si="186"/>
        <v>-0.33202633511061652</v>
      </c>
      <c r="B5984" s="1">
        <f t="shared" ca="1" si="186"/>
        <v>-0.39538059029428041</v>
      </c>
      <c r="C5984" s="1">
        <f t="shared" ca="1" si="187"/>
        <v>1.1223988334865318</v>
      </c>
    </row>
    <row r="5985" spans="1:3" ht="26.25" customHeight="1" x14ac:dyDescent="0.25">
      <c r="A5985" s="1">
        <f t="shared" ca="1" si="186"/>
        <v>0.86815916415507011</v>
      </c>
      <c r="B5985" s="1">
        <f t="shared" ca="1" si="186"/>
        <v>-8.50912585874668E-2</v>
      </c>
      <c r="C5985" s="1">
        <f t="shared" ca="1" si="187"/>
        <v>2.7265508357849266</v>
      </c>
    </row>
    <row r="5986" spans="1:3" ht="26.25" customHeight="1" x14ac:dyDescent="0.25">
      <c r="A5986" s="1">
        <f t="shared" ca="1" si="186"/>
        <v>2.8511328147865571</v>
      </c>
      <c r="B5986" s="1">
        <f t="shared" ca="1" si="186"/>
        <v>3.8239542730555378</v>
      </c>
      <c r="C5986" s="1">
        <f t="shared" ca="1" si="187"/>
        <v>90.748865633238239</v>
      </c>
    </row>
    <row r="5987" spans="1:3" ht="26.25" customHeight="1" x14ac:dyDescent="0.25">
      <c r="A5987" s="1">
        <f t="shared" ca="1" si="186"/>
        <v>4.602174335935711</v>
      </c>
      <c r="B5987" s="1">
        <f t="shared" ca="1" si="186"/>
        <v>0.87026012453418566</v>
      </c>
      <c r="C5987" s="1">
        <f t="shared" ca="1" si="187"/>
        <v>101.49774240061325</v>
      </c>
    </row>
    <row r="5988" spans="1:3" ht="26.25" customHeight="1" x14ac:dyDescent="0.25">
      <c r="A5988" s="1">
        <f t="shared" ca="1" si="186"/>
        <v>1.7666550414507056</v>
      </c>
      <c r="B5988" s="1">
        <f t="shared" ca="1" si="186"/>
        <v>0.54381979269901848</v>
      </c>
      <c r="C5988" s="1">
        <f t="shared" ca="1" si="187"/>
        <v>16.622988022513574</v>
      </c>
    </row>
    <row r="5989" spans="1:3" ht="26.25" customHeight="1" x14ac:dyDescent="0.25">
      <c r="A5989" s="1">
        <f t="shared" ca="1" si="186"/>
        <v>-0.71330596044708683</v>
      </c>
      <c r="B5989" s="1">
        <f t="shared" ca="1" si="186"/>
        <v>8.0252477090196699</v>
      </c>
      <c r="C5989" s="1">
        <f t="shared" ca="1" si="187"/>
        <v>43.54199426433059</v>
      </c>
    </row>
    <row r="5990" spans="1:3" ht="26.25" customHeight="1" x14ac:dyDescent="0.25">
      <c r="A5990" s="1">
        <f t="shared" ca="1" si="186"/>
        <v>5.0033014185788609</v>
      </c>
      <c r="B5990" s="1">
        <f t="shared" ca="1" si="186"/>
        <v>1.6944958153780045</v>
      </c>
      <c r="C5990" s="1">
        <f t="shared" ca="1" si="187"/>
        <v>136.91570967637341</v>
      </c>
    </row>
    <row r="5991" spans="1:3" ht="26.25" customHeight="1" x14ac:dyDescent="0.25">
      <c r="A5991" s="1">
        <f t="shared" ca="1" si="186"/>
        <v>3.0011793571069152</v>
      </c>
      <c r="B5991" s="1">
        <f t="shared" ca="1" si="186"/>
        <v>5.0547297588671158</v>
      </c>
      <c r="C5991" s="1">
        <f t="shared" ca="1" si="187"/>
        <v>122.25920550153951</v>
      </c>
    </row>
    <row r="5992" spans="1:3" ht="26.25" customHeight="1" x14ac:dyDescent="0.25">
      <c r="A5992" s="1">
        <f t="shared" ca="1" si="186"/>
        <v>3.4768231218351957</v>
      </c>
      <c r="B5992" s="1">
        <f t="shared" ca="1" si="186"/>
        <v>2.5257773791566374</v>
      </c>
      <c r="C5992" s="1">
        <f t="shared" ca="1" si="187"/>
        <v>89.859472221011089</v>
      </c>
    </row>
    <row r="5993" spans="1:3" ht="26.25" customHeight="1" x14ac:dyDescent="0.25">
      <c r="A5993" s="1">
        <f t="shared" ca="1" si="186"/>
        <v>3.1212098351873214</v>
      </c>
      <c r="B5993" s="1">
        <f t="shared" ca="1" si="186"/>
        <v>2.0408691331601378</v>
      </c>
      <c r="C5993" s="1">
        <f t="shared" ca="1" si="187"/>
        <v>68.612873402764663</v>
      </c>
    </row>
    <row r="5994" spans="1:3" ht="26.25" customHeight="1" x14ac:dyDescent="0.25">
      <c r="A5994" s="1">
        <f t="shared" ca="1" si="186"/>
        <v>0.54490707063421229</v>
      </c>
      <c r="B5994" s="1">
        <f t="shared" ca="1" si="186"/>
        <v>4.8242058619562354</v>
      </c>
      <c r="C5994" s="1">
        <f t="shared" ca="1" si="187"/>
        <v>34.975632598541409</v>
      </c>
    </row>
    <row r="5995" spans="1:3" ht="26.25" customHeight="1" x14ac:dyDescent="0.25">
      <c r="A5995" s="1">
        <f t="shared" ca="1" si="186"/>
        <v>-0.84037200894480035</v>
      </c>
      <c r="B5995" s="1">
        <f t="shared" ca="1" si="186"/>
        <v>3.643111556247379</v>
      </c>
      <c r="C5995" s="1">
        <f t="shared" ca="1" si="187"/>
        <v>3.8508863556003665</v>
      </c>
    </row>
    <row r="5996" spans="1:3" ht="26.25" customHeight="1" x14ac:dyDescent="0.25">
      <c r="A5996" s="1">
        <f t="shared" ca="1" si="186"/>
        <v>0.36444869269689462</v>
      </c>
      <c r="B5996" s="1">
        <f t="shared" ca="1" si="186"/>
        <v>5.248941238090695</v>
      </c>
      <c r="C5996" s="1">
        <f t="shared" ca="1" si="187"/>
        <v>35.734554608422869</v>
      </c>
    </row>
    <row r="5997" spans="1:3" ht="26.25" customHeight="1" x14ac:dyDescent="0.25">
      <c r="A5997" s="1">
        <f t="shared" ca="1" si="186"/>
        <v>2.5222961545030995</v>
      </c>
      <c r="B5997" s="1">
        <f t="shared" ca="1" si="186"/>
        <v>0.72206185535732703</v>
      </c>
      <c r="C5997" s="1">
        <f t="shared" ca="1" si="187"/>
        <v>33.254300251371198</v>
      </c>
    </row>
    <row r="5998" spans="1:3" ht="26.25" customHeight="1" x14ac:dyDescent="0.25">
      <c r="A5998" s="1">
        <f t="shared" ca="1" si="186"/>
        <v>7.0441399331518353</v>
      </c>
      <c r="B5998" s="1">
        <f t="shared" ca="1" si="186"/>
        <v>-0.63848312780275807</v>
      </c>
      <c r="C5998" s="1">
        <f t="shared" ca="1" si="187"/>
        <v>180.89703230698979</v>
      </c>
    </row>
    <row r="5999" spans="1:3" ht="26.25" customHeight="1" x14ac:dyDescent="0.25">
      <c r="A5999" s="1">
        <f t="shared" ca="1" si="186"/>
        <v>1.7934475171118947</v>
      </c>
      <c r="B5999" s="1">
        <f t="shared" ca="1" si="186"/>
        <v>0.22596506830282226</v>
      </c>
      <c r="C5999" s="1">
        <f t="shared" ca="1" si="187"/>
        <v>14.537902161439245</v>
      </c>
    </row>
    <row r="6000" spans="1:3" ht="26.25" customHeight="1" x14ac:dyDescent="0.25">
      <c r="A6000" s="1">
        <f t="shared" ca="1" si="186"/>
        <v>5.4009163687243458</v>
      </c>
      <c r="B6000" s="1">
        <f t="shared" ca="1" si="186"/>
        <v>1.6139220959641172</v>
      </c>
      <c r="C6000" s="1">
        <f t="shared" ca="1" si="187"/>
        <v>154.15096808341352</v>
      </c>
    </row>
    <row r="6001" spans="1:3" ht="26.25" customHeight="1" x14ac:dyDescent="0.25">
      <c r="A6001" s="1">
        <f t="shared" ca="1" si="186"/>
        <v>0.28937327125174472</v>
      </c>
      <c r="B6001" s="1">
        <f t="shared" ca="1" si="186"/>
        <v>3.1087339652974162</v>
      </c>
      <c r="C6001" s="1">
        <f t="shared" ca="1" si="187"/>
        <v>13.597512495411625</v>
      </c>
    </row>
    <row r="6002" spans="1:3" ht="26.25" customHeight="1" x14ac:dyDescent="0.25">
      <c r="A6002" s="1">
        <f t="shared" ca="1" si="186"/>
        <v>0.26155412516379006</v>
      </c>
      <c r="B6002" s="1">
        <f t="shared" ca="1" si="186"/>
        <v>2.7380615463223266</v>
      </c>
      <c r="C6002" s="1">
        <f t="shared" ca="1" si="187"/>
        <v>10.635228442581594</v>
      </c>
    </row>
    <row r="6003" spans="1:3" ht="26.25" customHeight="1" x14ac:dyDescent="0.25">
      <c r="A6003" s="1">
        <f t="shared" ca="1" si="186"/>
        <v>5.2004070999928</v>
      </c>
      <c r="B6003" s="1">
        <f t="shared" ca="1" si="186"/>
        <v>3.4757376906396344</v>
      </c>
      <c r="C6003" s="1">
        <f t="shared" ca="1" si="187"/>
        <v>192.5586923732148</v>
      </c>
    </row>
    <row r="6004" spans="1:3" ht="26.25" customHeight="1" x14ac:dyDescent="0.25">
      <c r="A6004" s="1">
        <f t="shared" ca="1" si="186"/>
        <v>-1.0430472290226263</v>
      </c>
      <c r="B6004" s="1">
        <f t="shared" ca="1" si="186"/>
        <v>3.1109921592513845</v>
      </c>
      <c r="C6004" s="1">
        <f t="shared" ca="1" si="187"/>
        <v>1.0504152979376138</v>
      </c>
    </row>
    <row r="6005" spans="1:3" ht="26.25" customHeight="1" x14ac:dyDescent="0.25">
      <c r="A6005" s="1">
        <f t="shared" ca="1" si="186"/>
        <v>3.6787024655327647</v>
      </c>
      <c r="B6005" s="1">
        <f t="shared" ca="1" si="186"/>
        <v>2.5493585220454986</v>
      </c>
      <c r="C6005" s="1">
        <f t="shared" ca="1" si="187"/>
        <v>98.143962115896329</v>
      </c>
    </row>
    <row r="6006" spans="1:3" ht="26.25" customHeight="1" x14ac:dyDescent="0.25">
      <c r="A6006" s="1">
        <f t="shared" ca="1" si="186"/>
        <v>5.2193953970230487</v>
      </c>
      <c r="B6006" s="1">
        <f t="shared" ca="1" si="186"/>
        <v>2.3569421436791083</v>
      </c>
      <c r="C6006" s="1">
        <f t="shared" ca="1" si="187"/>
        <v>163.7307814135857</v>
      </c>
    </row>
    <row r="6007" spans="1:3" ht="26.25" customHeight="1" x14ac:dyDescent="0.25">
      <c r="A6007" s="1">
        <f t="shared" ca="1" si="186"/>
        <v>-0.51211756002719611</v>
      </c>
      <c r="B6007" s="1">
        <f t="shared" ca="1" si="186"/>
        <v>1.4098894665095056</v>
      </c>
      <c r="C6007" s="1">
        <f t="shared" ca="1" si="187"/>
        <v>0.14872927493972066</v>
      </c>
    </row>
    <row r="6008" spans="1:3" ht="26.25" customHeight="1" x14ac:dyDescent="0.25">
      <c r="A6008" s="1">
        <f t="shared" ca="1" si="186"/>
        <v>2.8537340483431857</v>
      </c>
      <c r="B6008" s="1">
        <f t="shared" ca="1" si="186"/>
        <v>0.57828864265830315</v>
      </c>
      <c r="C6008" s="1">
        <f t="shared" ca="1" si="187"/>
        <v>39.510737786216993</v>
      </c>
    </row>
    <row r="6009" spans="1:3" ht="26.25" customHeight="1" x14ac:dyDescent="0.25">
      <c r="A6009" s="1">
        <f t="shared" ca="1" si="186"/>
        <v>2.8631027444766599</v>
      </c>
      <c r="B6009" s="1">
        <f t="shared" ca="1" si="186"/>
        <v>4.7379842520482587</v>
      </c>
      <c r="C6009" s="1">
        <f t="shared" ca="1" si="187"/>
        <v>109.4992669356827</v>
      </c>
    </row>
    <row r="6010" spans="1:3" ht="26.25" customHeight="1" x14ac:dyDescent="0.25">
      <c r="A6010" s="1">
        <f t="shared" ca="1" si="186"/>
        <v>0.74081697267399971</v>
      </c>
      <c r="B6010" s="1">
        <f t="shared" ca="1" si="186"/>
        <v>2.3700328144754601</v>
      </c>
      <c r="C6010" s="1">
        <f t="shared" ca="1" si="187"/>
        <v>14.835336828728947</v>
      </c>
    </row>
    <row r="6011" spans="1:3" ht="26.25" customHeight="1" x14ac:dyDescent="0.25">
      <c r="A6011" s="1">
        <f t="shared" ca="1" si="186"/>
        <v>-2.8373181837478656</v>
      </c>
      <c r="B6011" s="1">
        <f t="shared" ca="1" si="186"/>
        <v>2.7318997084256416</v>
      </c>
      <c r="C6011" s="1">
        <f t="shared" ca="1" si="187"/>
        <v>8.6596990446349924</v>
      </c>
    </row>
    <row r="6012" spans="1:3" ht="26.25" customHeight="1" x14ac:dyDescent="0.25">
      <c r="A6012" s="1">
        <f t="shared" ca="1" si="186"/>
        <v>0.90900815577365557</v>
      </c>
      <c r="B6012" s="1">
        <f t="shared" ca="1" si="186"/>
        <v>2.7304634479962546</v>
      </c>
      <c r="C6012" s="1">
        <f t="shared" ca="1" si="187"/>
        <v>20.688668122977496</v>
      </c>
    </row>
    <row r="6013" spans="1:3" ht="26.25" customHeight="1" x14ac:dyDescent="0.25">
      <c r="A6013" s="1">
        <f t="shared" ca="1" si="186"/>
        <v>1.1502546476564151</v>
      </c>
      <c r="B6013" s="1">
        <f t="shared" ca="1" si="186"/>
        <v>-2.1860630791695153</v>
      </c>
      <c r="C6013" s="1">
        <f t="shared" ca="1" si="187"/>
        <v>1.3097936389522341E-2</v>
      </c>
    </row>
    <row r="6014" spans="1:3" ht="26.25" customHeight="1" x14ac:dyDescent="0.25">
      <c r="A6014" s="1">
        <f t="shared" ca="1" si="186"/>
        <v>2.691139767455121</v>
      </c>
      <c r="B6014" s="1">
        <f t="shared" ca="1" si="186"/>
        <v>0.16079145930652117</v>
      </c>
      <c r="C6014" s="1">
        <f t="shared" ca="1" si="187"/>
        <v>30.725636046927217</v>
      </c>
    </row>
    <row r="6015" spans="1:3" ht="26.25" customHeight="1" x14ac:dyDescent="0.25">
      <c r="A6015" s="1">
        <f t="shared" ca="1" si="186"/>
        <v>0.15371699983428422</v>
      </c>
      <c r="B6015" s="1">
        <f t="shared" ca="1" si="186"/>
        <v>2.7421048471987159</v>
      </c>
      <c r="C6015" s="1">
        <f t="shared" ca="1" si="187"/>
        <v>9.2996871785526469</v>
      </c>
    </row>
    <row r="6016" spans="1:3" ht="26.25" customHeight="1" x14ac:dyDescent="0.25">
      <c r="A6016" s="1">
        <f t="shared" ca="1" si="186"/>
        <v>3.9943088513987295</v>
      </c>
      <c r="B6016" s="1">
        <f t="shared" ca="1" si="186"/>
        <v>-1.6327176228265201</v>
      </c>
      <c r="C6016" s="1">
        <f t="shared" ca="1" si="187"/>
        <v>40.397465826574582</v>
      </c>
    </row>
    <row r="6017" spans="1:3" ht="26.25" customHeight="1" x14ac:dyDescent="0.25">
      <c r="A6017" s="1">
        <f t="shared" ca="1" si="186"/>
        <v>1.4798330274339275</v>
      </c>
      <c r="B6017" s="1">
        <f t="shared" ca="1" si="186"/>
        <v>3.8065739117595214</v>
      </c>
      <c r="C6017" s="1">
        <f t="shared" ca="1" si="187"/>
        <v>45.782003285985638</v>
      </c>
    </row>
    <row r="6018" spans="1:3" ht="26.25" customHeight="1" x14ac:dyDescent="0.25">
      <c r="A6018" s="1">
        <f t="shared" ca="1" si="186"/>
        <v>-1.2585983964403114</v>
      </c>
      <c r="B6018" s="1">
        <f t="shared" ca="1" si="186"/>
        <v>0.72159387547635911</v>
      </c>
      <c r="C6018" s="1">
        <f t="shared" ca="1" si="187"/>
        <v>3.2241898369907025</v>
      </c>
    </row>
    <row r="6019" spans="1:3" ht="26.25" customHeight="1" x14ac:dyDescent="0.25">
      <c r="A6019" s="1">
        <f t="shared" ref="A6019:B6082" ca="1" si="188">_xlfn.NORM.INV(RAND(),2,2)</f>
        <v>1.6388422179884876</v>
      </c>
      <c r="B6019" s="1">
        <f t="shared" ca="1" si="188"/>
        <v>1.3903910825446932</v>
      </c>
      <c r="C6019" s="1">
        <f t="shared" ref="C6019:C6082" ca="1" si="189">(B6019 + 2*A6019)^2</f>
        <v>21.790929046621343</v>
      </c>
    </row>
    <row r="6020" spans="1:3" ht="26.25" customHeight="1" x14ac:dyDescent="0.25">
      <c r="A6020" s="1">
        <f t="shared" ca="1" si="188"/>
        <v>-1.6596442841895578</v>
      </c>
      <c r="B6020" s="1">
        <f t="shared" ca="1" si="188"/>
        <v>0.946365318048217</v>
      </c>
      <c r="C6020" s="1">
        <f t="shared" ca="1" si="189"/>
        <v>5.6307647519609549</v>
      </c>
    </row>
    <row r="6021" spans="1:3" ht="26.25" customHeight="1" x14ac:dyDescent="0.25">
      <c r="A6021" s="1">
        <f t="shared" ca="1" si="188"/>
        <v>2.6144514156145244</v>
      </c>
      <c r="B6021" s="1">
        <f t="shared" ca="1" si="188"/>
        <v>-3.188118360303493</v>
      </c>
      <c r="C6021" s="1">
        <f t="shared" ca="1" si="189"/>
        <v>4.1648012567709012</v>
      </c>
    </row>
    <row r="6022" spans="1:3" ht="26.25" customHeight="1" x14ac:dyDescent="0.25">
      <c r="A6022" s="1">
        <f t="shared" ca="1" si="188"/>
        <v>3.7723288863034883</v>
      </c>
      <c r="B6022" s="1">
        <f t="shared" ca="1" si="188"/>
        <v>3.4509942157025302</v>
      </c>
      <c r="C6022" s="1">
        <f t="shared" ca="1" si="189"/>
        <v>120.90436264801482</v>
      </c>
    </row>
    <row r="6023" spans="1:3" ht="26.25" customHeight="1" x14ac:dyDescent="0.25">
      <c r="A6023" s="1">
        <f t="shared" ca="1" si="188"/>
        <v>4.0503460900803043</v>
      </c>
      <c r="B6023" s="1">
        <f t="shared" ca="1" si="188"/>
        <v>-2.7862570395828143</v>
      </c>
      <c r="C6023" s="1">
        <f t="shared" ca="1" si="189"/>
        <v>28.243220863408119</v>
      </c>
    </row>
    <row r="6024" spans="1:3" ht="26.25" customHeight="1" x14ac:dyDescent="0.25">
      <c r="A6024" s="1">
        <f t="shared" ca="1" si="188"/>
        <v>1.599382863625717</v>
      </c>
      <c r="B6024" s="1">
        <f t="shared" ca="1" si="188"/>
        <v>3.7398908096463397</v>
      </c>
      <c r="C6024" s="1">
        <f t="shared" ca="1" si="189"/>
        <v>48.144954537034209</v>
      </c>
    </row>
    <row r="6025" spans="1:3" ht="26.25" customHeight="1" x14ac:dyDescent="0.25">
      <c r="A6025" s="1">
        <f t="shared" ca="1" si="188"/>
        <v>-1.7220162969208288</v>
      </c>
      <c r="B6025" s="1">
        <f t="shared" ca="1" si="188"/>
        <v>2.4172494004310585</v>
      </c>
      <c r="C6025" s="1">
        <f t="shared" ca="1" si="189"/>
        <v>1.0542837262704678</v>
      </c>
    </row>
    <row r="6026" spans="1:3" ht="26.25" customHeight="1" x14ac:dyDescent="0.25">
      <c r="A6026" s="1">
        <f t="shared" ca="1" si="188"/>
        <v>-0.1167211498282299</v>
      </c>
      <c r="B6026" s="1">
        <f t="shared" ca="1" si="188"/>
        <v>0.10900742384541728</v>
      </c>
      <c r="C6026" s="1">
        <f t="shared" ca="1" si="189"/>
        <v>1.5484038318109572E-2</v>
      </c>
    </row>
    <row r="6027" spans="1:3" ht="26.25" customHeight="1" x14ac:dyDescent="0.25">
      <c r="A6027" s="1">
        <f t="shared" ca="1" si="188"/>
        <v>1.3829060562376929</v>
      </c>
      <c r="B6027" s="1">
        <f t="shared" ca="1" si="188"/>
        <v>0.29841313395124369</v>
      </c>
      <c r="C6027" s="1">
        <f t="shared" ca="1" si="189"/>
        <v>9.3894763608383389</v>
      </c>
    </row>
    <row r="6028" spans="1:3" ht="26.25" customHeight="1" x14ac:dyDescent="0.25">
      <c r="A6028" s="1">
        <f t="shared" ca="1" si="188"/>
        <v>4.5780432287378607</v>
      </c>
      <c r="B6028" s="1">
        <f t="shared" ca="1" si="188"/>
        <v>2.9530223569340173</v>
      </c>
      <c r="C6028" s="1">
        <f t="shared" ca="1" si="189"/>
        <v>146.63051627921564</v>
      </c>
    </row>
    <row r="6029" spans="1:3" ht="26.25" customHeight="1" x14ac:dyDescent="0.25">
      <c r="A6029" s="1">
        <f t="shared" ca="1" si="188"/>
        <v>0.80161560369950458</v>
      </c>
      <c r="B6029" s="1">
        <f t="shared" ca="1" si="188"/>
        <v>1.9371769970584987</v>
      </c>
      <c r="C6029" s="1">
        <f t="shared" ca="1" si="189"/>
        <v>12.534490254190036</v>
      </c>
    </row>
    <row r="6030" spans="1:3" ht="26.25" customHeight="1" x14ac:dyDescent="0.25">
      <c r="A6030" s="1">
        <f t="shared" ca="1" si="188"/>
        <v>3.7451850326584326</v>
      </c>
      <c r="B6030" s="1">
        <f t="shared" ca="1" si="188"/>
        <v>-0.55273333981904038</v>
      </c>
      <c r="C6030" s="1">
        <f t="shared" ca="1" si="189"/>
        <v>48.130803334976179</v>
      </c>
    </row>
    <row r="6031" spans="1:3" ht="26.25" customHeight="1" x14ac:dyDescent="0.25">
      <c r="A6031" s="1">
        <f t="shared" ca="1" si="188"/>
        <v>2.6503260741971362</v>
      </c>
      <c r="B6031" s="1">
        <f t="shared" ca="1" si="188"/>
        <v>1.8435603173438424</v>
      </c>
      <c r="C6031" s="1">
        <f t="shared" ca="1" si="189"/>
        <v>51.039771755607866</v>
      </c>
    </row>
    <row r="6032" spans="1:3" ht="26.25" customHeight="1" x14ac:dyDescent="0.25">
      <c r="A6032" s="1">
        <f t="shared" ca="1" si="188"/>
        <v>1.2190613171657345</v>
      </c>
      <c r="B6032" s="1">
        <f t="shared" ca="1" si="188"/>
        <v>2.4212986412967852</v>
      </c>
      <c r="C6032" s="1">
        <f t="shared" ca="1" si="189"/>
        <v>23.613975134028525</v>
      </c>
    </row>
    <row r="6033" spans="1:3" ht="26.25" customHeight="1" x14ac:dyDescent="0.25">
      <c r="A6033" s="1">
        <f t="shared" ca="1" si="188"/>
        <v>1.3353749943660971</v>
      </c>
      <c r="B6033" s="1">
        <f t="shared" ca="1" si="188"/>
        <v>5.9995718604779338</v>
      </c>
      <c r="C6033" s="1">
        <f t="shared" ca="1" si="189"/>
        <v>75.174480968890521</v>
      </c>
    </row>
    <row r="6034" spans="1:3" ht="26.25" customHeight="1" x14ac:dyDescent="0.25">
      <c r="A6034" s="1">
        <f t="shared" ca="1" si="188"/>
        <v>4.5194008886306563</v>
      </c>
      <c r="B6034" s="1">
        <f t="shared" ca="1" si="188"/>
        <v>4.3879879336695353</v>
      </c>
      <c r="C6034" s="1">
        <f t="shared" ca="1" si="189"/>
        <v>180.27868194155849</v>
      </c>
    </row>
    <row r="6035" spans="1:3" ht="26.25" customHeight="1" x14ac:dyDescent="0.25">
      <c r="A6035" s="1">
        <f t="shared" ca="1" si="188"/>
        <v>3.5772360564596086</v>
      </c>
      <c r="B6035" s="1">
        <f t="shared" ca="1" si="188"/>
        <v>2.3629493351626558</v>
      </c>
      <c r="C6035" s="1">
        <f t="shared" ca="1" si="189"/>
        <v>90.581311020408847</v>
      </c>
    </row>
    <row r="6036" spans="1:3" ht="26.25" customHeight="1" x14ac:dyDescent="0.25">
      <c r="A6036" s="1">
        <f t="shared" ca="1" si="188"/>
        <v>2.0970502493513665</v>
      </c>
      <c r="B6036" s="1">
        <f t="shared" ca="1" si="188"/>
        <v>2.5736850964763214</v>
      </c>
      <c r="C6036" s="1">
        <f t="shared" ca="1" si="189"/>
        <v>45.802921862313106</v>
      </c>
    </row>
    <row r="6037" spans="1:3" ht="26.25" customHeight="1" x14ac:dyDescent="0.25">
      <c r="A6037" s="1">
        <f t="shared" ca="1" si="188"/>
        <v>-0.1663831262740727</v>
      </c>
      <c r="B6037" s="1">
        <f t="shared" ca="1" si="188"/>
        <v>-1.2995305725178059</v>
      </c>
      <c r="C6037" s="1">
        <f t="shared" ca="1" si="189"/>
        <v>2.6643929251203851</v>
      </c>
    </row>
    <row r="6038" spans="1:3" ht="26.25" customHeight="1" x14ac:dyDescent="0.25">
      <c r="A6038" s="1">
        <f t="shared" ca="1" si="188"/>
        <v>2.4062443419827821</v>
      </c>
      <c r="B6038" s="1">
        <f t="shared" ca="1" si="188"/>
        <v>2.1109214519880908</v>
      </c>
      <c r="C6038" s="1">
        <f t="shared" ca="1" si="189"/>
        <v>47.93360791062581</v>
      </c>
    </row>
    <row r="6039" spans="1:3" ht="26.25" customHeight="1" x14ac:dyDescent="0.25">
      <c r="A6039" s="1">
        <f t="shared" ca="1" si="188"/>
        <v>1.856083962467324</v>
      </c>
      <c r="B6039" s="1">
        <f t="shared" ca="1" si="188"/>
        <v>2.0020251051097273</v>
      </c>
      <c r="C6039" s="1">
        <f t="shared" ca="1" si="189"/>
        <v>32.652001984607722</v>
      </c>
    </row>
    <row r="6040" spans="1:3" ht="26.25" customHeight="1" x14ac:dyDescent="0.25">
      <c r="A6040" s="1">
        <f t="shared" ca="1" si="188"/>
        <v>-1.2760394643375617</v>
      </c>
      <c r="B6040" s="1">
        <f t="shared" ca="1" si="188"/>
        <v>-2.5340794363286179E-2</v>
      </c>
      <c r="C6040" s="1">
        <f t="shared" ca="1" si="189"/>
        <v>6.6430924287073916</v>
      </c>
    </row>
    <row r="6041" spans="1:3" ht="26.25" customHeight="1" x14ac:dyDescent="0.25">
      <c r="A6041" s="1">
        <f t="shared" ca="1" si="188"/>
        <v>2.1662448689344216</v>
      </c>
      <c r="B6041" s="1">
        <f t="shared" ca="1" si="188"/>
        <v>1.6215944363484796</v>
      </c>
      <c r="C6041" s="1">
        <f t="shared" ca="1" si="189"/>
        <v>35.45111835366518</v>
      </c>
    </row>
    <row r="6042" spans="1:3" ht="26.25" customHeight="1" x14ac:dyDescent="0.25">
      <c r="A6042" s="1">
        <f t="shared" ca="1" si="188"/>
        <v>1.8471148050939792</v>
      </c>
      <c r="B6042" s="1">
        <f t="shared" ca="1" si="188"/>
        <v>-0.78194045171659399</v>
      </c>
      <c r="C6042" s="1">
        <f t="shared" ca="1" si="189"/>
        <v>8.4814281425498486</v>
      </c>
    </row>
    <row r="6043" spans="1:3" ht="26.25" customHeight="1" x14ac:dyDescent="0.25">
      <c r="A6043" s="1">
        <f t="shared" ca="1" si="188"/>
        <v>1.5885147726926052</v>
      </c>
      <c r="B6043" s="1">
        <f t="shared" ca="1" si="188"/>
        <v>1.6032507699394833</v>
      </c>
      <c r="C6043" s="1">
        <f t="shared" ca="1" si="189"/>
        <v>22.851079893080755</v>
      </c>
    </row>
    <row r="6044" spans="1:3" ht="26.25" customHeight="1" x14ac:dyDescent="0.25">
      <c r="A6044" s="1">
        <f t="shared" ca="1" si="188"/>
        <v>2.7984735798012021</v>
      </c>
      <c r="B6044" s="1">
        <f t="shared" ca="1" si="188"/>
        <v>-0.86046467025848061</v>
      </c>
      <c r="C6044" s="1">
        <f t="shared" ca="1" si="189"/>
        <v>22.434266371861618</v>
      </c>
    </row>
    <row r="6045" spans="1:3" ht="26.25" customHeight="1" x14ac:dyDescent="0.25">
      <c r="A6045" s="1">
        <f t="shared" ca="1" si="188"/>
        <v>1.8030009346955429</v>
      </c>
      <c r="B6045" s="1">
        <f t="shared" ca="1" si="188"/>
        <v>2.3118093794660264</v>
      </c>
      <c r="C6045" s="1">
        <f t="shared" ca="1" si="189"/>
        <v>35.020489977099771</v>
      </c>
    </row>
    <row r="6046" spans="1:3" ht="26.25" customHeight="1" x14ac:dyDescent="0.25">
      <c r="A6046" s="1">
        <f t="shared" ca="1" si="188"/>
        <v>2.1100799192462008</v>
      </c>
      <c r="B6046" s="1">
        <f t="shared" ca="1" si="188"/>
        <v>0.85228413693502203</v>
      </c>
      <c r="C6046" s="1">
        <f t="shared" ca="1" si="189"/>
        <v>25.729687883849969</v>
      </c>
    </row>
    <row r="6047" spans="1:3" ht="26.25" customHeight="1" x14ac:dyDescent="0.25">
      <c r="A6047" s="1">
        <f t="shared" ca="1" si="188"/>
        <v>3.2588653722544914</v>
      </c>
      <c r="B6047" s="1">
        <f t="shared" ca="1" si="188"/>
        <v>2.0533984013659796</v>
      </c>
      <c r="C6047" s="1">
        <f t="shared" ca="1" si="189"/>
        <v>73.464254835267269</v>
      </c>
    </row>
    <row r="6048" spans="1:3" ht="26.25" customHeight="1" x14ac:dyDescent="0.25">
      <c r="A6048" s="1">
        <f t="shared" ca="1" si="188"/>
        <v>0.74160080062550637</v>
      </c>
      <c r="B6048" s="1">
        <f t="shared" ca="1" si="188"/>
        <v>1.194789695183424</v>
      </c>
      <c r="C6048" s="1">
        <f t="shared" ca="1" si="189"/>
        <v>7.1716373837785943</v>
      </c>
    </row>
    <row r="6049" spans="1:3" ht="26.25" customHeight="1" x14ac:dyDescent="0.25">
      <c r="A6049" s="1">
        <f t="shared" ca="1" si="188"/>
        <v>3.9262387024670953</v>
      </c>
      <c r="B6049" s="1">
        <f t="shared" ca="1" si="188"/>
        <v>0.79079311103404448</v>
      </c>
      <c r="C6049" s="1">
        <f t="shared" ca="1" si="189"/>
        <v>74.706125212205791</v>
      </c>
    </row>
    <row r="6050" spans="1:3" ht="26.25" customHeight="1" x14ac:dyDescent="0.25">
      <c r="A6050" s="1">
        <f t="shared" ca="1" si="188"/>
        <v>0.1550815039724569</v>
      </c>
      <c r="B6050" s="1">
        <f t="shared" ca="1" si="188"/>
        <v>2.2875655912103898</v>
      </c>
      <c r="C6050" s="1">
        <f t="shared" ca="1" si="189"/>
        <v>6.7481938748693766</v>
      </c>
    </row>
    <row r="6051" spans="1:3" ht="26.25" customHeight="1" x14ac:dyDescent="0.25">
      <c r="A6051" s="1">
        <f t="shared" ca="1" si="188"/>
        <v>1.3326586668294569</v>
      </c>
      <c r="B6051" s="1">
        <f t="shared" ca="1" si="188"/>
        <v>1.5514071117101658</v>
      </c>
      <c r="C6051" s="1">
        <f t="shared" ca="1" si="189"/>
        <v>17.780765048173173</v>
      </c>
    </row>
    <row r="6052" spans="1:3" ht="26.25" customHeight="1" x14ac:dyDescent="0.25">
      <c r="A6052" s="1">
        <f t="shared" ca="1" si="188"/>
        <v>1.5435123425149324</v>
      </c>
      <c r="B6052" s="1">
        <f t="shared" ca="1" si="188"/>
        <v>2.0184723447502542</v>
      </c>
      <c r="C6052" s="1">
        <f t="shared" ca="1" si="189"/>
        <v>26.06609992109362</v>
      </c>
    </row>
    <row r="6053" spans="1:3" ht="26.25" customHeight="1" x14ac:dyDescent="0.25">
      <c r="A6053" s="1">
        <f t="shared" ca="1" si="188"/>
        <v>2.9886010987283256</v>
      </c>
      <c r="B6053" s="1">
        <f t="shared" ca="1" si="188"/>
        <v>1.6583988969942824</v>
      </c>
      <c r="C6053" s="1">
        <f t="shared" ca="1" si="189"/>
        <v>58.302404073580298</v>
      </c>
    </row>
    <row r="6054" spans="1:3" ht="26.25" customHeight="1" x14ac:dyDescent="0.25">
      <c r="A6054" s="1">
        <f t="shared" ca="1" si="188"/>
        <v>5.4868385976356739</v>
      </c>
      <c r="B6054" s="1">
        <f t="shared" ca="1" si="188"/>
        <v>3.2449832634882174</v>
      </c>
      <c r="C6054" s="1">
        <f t="shared" ca="1" si="189"/>
        <v>202.17030524149277</v>
      </c>
    </row>
    <row r="6055" spans="1:3" ht="26.25" customHeight="1" x14ac:dyDescent="0.25">
      <c r="A6055" s="1">
        <f t="shared" ca="1" si="188"/>
        <v>5.1765971619632589E-2</v>
      </c>
      <c r="B6055" s="1">
        <f t="shared" ca="1" si="188"/>
        <v>1.4239568099127606</v>
      </c>
      <c r="C6055" s="1">
        <f t="shared" ca="1" si="189"/>
        <v>2.3332218910059304</v>
      </c>
    </row>
    <row r="6056" spans="1:3" ht="26.25" customHeight="1" x14ac:dyDescent="0.25">
      <c r="A6056" s="1">
        <f t="shared" ca="1" si="188"/>
        <v>2.3842660259768786</v>
      </c>
      <c r="B6056" s="1">
        <f t="shared" ca="1" si="188"/>
        <v>2.162894012224331</v>
      </c>
      <c r="C6056" s="1">
        <f t="shared" ca="1" si="189"/>
        <v>48.04466728316735</v>
      </c>
    </row>
    <row r="6057" spans="1:3" ht="26.25" customHeight="1" x14ac:dyDescent="0.25">
      <c r="A6057" s="1">
        <f t="shared" ca="1" si="188"/>
        <v>3.8956857389949548</v>
      </c>
      <c r="B6057" s="1">
        <f t="shared" ca="1" si="188"/>
        <v>5.706351978739276</v>
      </c>
      <c r="C6057" s="1">
        <f t="shared" ca="1" si="189"/>
        <v>182.1885385143373</v>
      </c>
    </row>
    <row r="6058" spans="1:3" ht="26.25" customHeight="1" x14ac:dyDescent="0.25">
      <c r="A6058" s="1">
        <f t="shared" ca="1" si="188"/>
        <v>1.124638362582469</v>
      </c>
      <c r="B6058" s="1">
        <f t="shared" ca="1" si="188"/>
        <v>1.6958836547097347</v>
      </c>
      <c r="C6058" s="1">
        <f t="shared" ca="1" si="189"/>
        <v>15.564290422932871</v>
      </c>
    </row>
    <row r="6059" spans="1:3" ht="26.25" customHeight="1" x14ac:dyDescent="0.25">
      <c r="A6059" s="1">
        <f t="shared" ca="1" si="188"/>
        <v>-2.6542711918823549</v>
      </c>
      <c r="B6059" s="1">
        <f t="shared" ca="1" si="188"/>
        <v>7.1165336933261916</v>
      </c>
      <c r="C6059" s="1">
        <f t="shared" ca="1" si="189"/>
        <v>3.2688325754498413</v>
      </c>
    </row>
    <row r="6060" spans="1:3" ht="26.25" customHeight="1" x14ac:dyDescent="0.25">
      <c r="A6060" s="1">
        <f t="shared" ca="1" si="188"/>
        <v>3.8690268271413424</v>
      </c>
      <c r="B6060" s="1">
        <f t="shared" ca="1" si="188"/>
        <v>1.4616062955637519</v>
      </c>
      <c r="C6060" s="1">
        <f t="shared" ca="1" si="189"/>
        <v>84.633743192808538</v>
      </c>
    </row>
    <row r="6061" spans="1:3" ht="26.25" customHeight="1" x14ac:dyDescent="0.25">
      <c r="A6061" s="1">
        <f t="shared" ca="1" si="188"/>
        <v>5.395074568253877</v>
      </c>
      <c r="B6061" s="1">
        <f t="shared" ca="1" si="188"/>
        <v>1.8139087655601871</v>
      </c>
      <c r="C6061" s="1">
        <f t="shared" ca="1" si="189"/>
        <v>158.86227559868132</v>
      </c>
    </row>
    <row r="6062" spans="1:3" ht="26.25" customHeight="1" x14ac:dyDescent="0.25">
      <c r="A6062" s="1">
        <f t="shared" ca="1" si="188"/>
        <v>4.7404353715664307</v>
      </c>
      <c r="B6062" s="1">
        <f t="shared" ca="1" si="188"/>
        <v>-2.5413240146136511</v>
      </c>
      <c r="C6062" s="1">
        <f t="shared" ca="1" si="189"/>
        <v>48.157308797301674</v>
      </c>
    </row>
    <row r="6063" spans="1:3" ht="26.25" customHeight="1" x14ac:dyDescent="0.25">
      <c r="A6063" s="1">
        <f t="shared" ca="1" si="188"/>
        <v>-0.53228325414030664</v>
      </c>
      <c r="B6063" s="1">
        <f t="shared" ca="1" si="188"/>
        <v>0.70090365779038932</v>
      </c>
      <c r="C6063" s="1">
        <f t="shared" ca="1" si="189"/>
        <v>0.13225066882667499</v>
      </c>
    </row>
    <row r="6064" spans="1:3" ht="26.25" customHeight="1" x14ac:dyDescent="0.25">
      <c r="A6064" s="1">
        <f t="shared" ca="1" si="188"/>
        <v>-1.6177173429205483</v>
      </c>
      <c r="B6064" s="1">
        <f t="shared" ca="1" si="188"/>
        <v>0.88970515306019138</v>
      </c>
      <c r="C6064" s="1">
        <f t="shared" ca="1" si="189"/>
        <v>5.5024470409605231</v>
      </c>
    </row>
    <row r="6065" spans="1:3" ht="26.25" customHeight="1" x14ac:dyDescent="0.25">
      <c r="A6065" s="1">
        <f t="shared" ca="1" si="188"/>
        <v>0.45056228119483177</v>
      </c>
      <c r="B6065" s="1">
        <f t="shared" ca="1" si="188"/>
        <v>0.30527074036136193</v>
      </c>
      <c r="C6065" s="1">
        <f t="shared" ca="1" si="189"/>
        <v>1.4553896264997384</v>
      </c>
    </row>
    <row r="6066" spans="1:3" ht="26.25" customHeight="1" x14ac:dyDescent="0.25">
      <c r="A6066" s="1">
        <f t="shared" ca="1" si="188"/>
        <v>5.1502849763187353</v>
      </c>
      <c r="B6066" s="1">
        <f t="shared" ca="1" si="188"/>
        <v>0.18871601421175566</v>
      </c>
      <c r="C6066" s="1">
        <f t="shared" ca="1" si="189"/>
        <v>110.02512009434012</v>
      </c>
    </row>
    <row r="6067" spans="1:3" ht="26.25" customHeight="1" x14ac:dyDescent="0.25">
      <c r="A6067" s="1">
        <f t="shared" ca="1" si="188"/>
        <v>3.1968368523559221</v>
      </c>
      <c r="B6067" s="1">
        <f t="shared" ca="1" si="188"/>
        <v>-0.31979233322571243</v>
      </c>
      <c r="C6067" s="1">
        <f t="shared" ca="1" si="189"/>
        <v>36.892034914886253</v>
      </c>
    </row>
    <row r="6068" spans="1:3" ht="26.25" customHeight="1" x14ac:dyDescent="0.25">
      <c r="A6068" s="1">
        <f t="shared" ca="1" si="188"/>
        <v>1.2048418650158226</v>
      </c>
      <c r="B6068" s="1">
        <f t="shared" ca="1" si="188"/>
        <v>2.1338667508583264</v>
      </c>
      <c r="C6068" s="1">
        <f t="shared" ca="1" si="189"/>
        <v>20.643850972395487</v>
      </c>
    </row>
    <row r="6069" spans="1:3" ht="26.25" customHeight="1" x14ac:dyDescent="0.25">
      <c r="A6069" s="1">
        <f t="shared" ca="1" si="188"/>
        <v>1.3849044175901426</v>
      </c>
      <c r="B6069" s="1">
        <f t="shared" ca="1" si="188"/>
        <v>4.1593903770017819</v>
      </c>
      <c r="C6069" s="1">
        <f t="shared" ca="1" si="189"/>
        <v>48.013801722104581</v>
      </c>
    </row>
    <row r="6070" spans="1:3" ht="26.25" customHeight="1" x14ac:dyDescent="0.25">
      <c r="A6070" s="1">
        <f t="shared" ca="1" si="188"/>
        <v>2.8055662109173722</v>
      </c>
      <c r="B6070" s="1">
        <f t="shared" ca="1" si="188"/>
        <v>0.67258035134565519</v>
      </c>
      <c r="C6070" s="1">
        <f t="shared" ca="1" si="189"/>
        <v>39.485046215830501</v>
      </c>
    </row>
    <row r="6071" spans="1:3" ht="26.25" customHeight="1" x14ac:dyDescent="0.25">
      <c r="A6071" s="1">
        <f t="shared" ca="1" si="188"/>
        <v>-0.64248646604459569</v>
      </c>
      <c r="B6071" s="1">
        <f t="shared" ca="1" si="188"/>
        <v>1.4422051452384537</v>
      </c>
      <c r="C6071" s="1">
        <f t="shared" ca="1" si="189"/>
        <v>2.4721968851815046E-2</v>
      </c>
    </row>
    <row r="6072" spans="1:3" ht="26.25" customHeight="1" x14ac:dyDescent="0.25">
      <c r="A6072" s="1">
        <f t="shared" ca="1" si="188"/>
        <v>6.0773846078414673</v>
      </c>
      <c r="B6072" s="1">
        <f t="shared" ca="1" si="188"/>
        <v>-0.12971243369986141</v>
      </c>
      <c r="C6072" s="1">
        <f t="shared" ca="1" si="189"/>
        <v>144.6019906099171</v>
      </c>
    </row>
    <row r="6073" spans="1:3" ht="26.25" customHeight="1" x14ac:dyDescent="0.25">
      <c r="A6073" s="1">
        <f t="shared" ca="1" si="188"/>
        <v>0.58269001815477561</v>
      </c>
      <c r="B6073" s="1">
        <f t="shared" ca="1" si="188"/>
        <v>2.9112433996542135</v>
      </c>
      <c r="C6073" s="1">
        <f t="shared" ca="1" si="189"/>
        <v>16.618858638649009</v>
      </c>
    </row>
    <row r="6074" spans="1:3" ht="26.25" customHeight="1" x14ac:dyDescent="0.25">
      <c r="A6074" s="1">
        <f t="shared" ca="1" si="188"/>
        <v>1.2585440764688895</v>
      </c>
      <c r="B6074" s="1">
        <f t="shared" ca="1" si="188"/>
        <v>2.9352659109055148</v>
      </c>
      <c r="C6074" s="1">
        <f t="shared" ca="1" si="189"/>
        <v>29.728164837508483</v>
      </c>
    </row>
    <row r="6075" spans="1:3" ht="26.25" customHeight="1" x14ac:dyDescent="0.25">
      <c r="A6075" s="1">
        <f t="shared" ca="1" si="188"/>
        <v>-1.7634656037572047</v>
      </c>
      <c r="B6075" s="1">
        <f t="shared" ca="1" si="188"/>
        <v>3.728210364056733</v>
      </c>
      <c r="C6075" s="1">
        <f t="shared" ca="1" si="189"/>
        <v>4.0513298858389182E-2</v>
      </c>
    </row>
    <row r="6076" spans="1:3" ht="26.25" customHeight="1" x14ac:dyDescent="0.25">
      <c r="A6076" s="1">
        <f t="shared" ca="1" si="188"/>
        <v>4.7023947699508089</v>
      </c>
      <c r="B6076" s="1">
        <f t="shared" ca="1" si="188"/>
        <v>2.9365563569219031</v>
      </c>
      <c r="C6076" s="1">
        <f t="shared" ca="1" si="189"/>
        <v>152.30881854504275</v>
      </c>
    </row>
    <row r="6077" spans="1:3" ht="26.25" customHeight="1" x14ac:dyDescent="0.25">
      <c r="A6077" s="1">
        <f t="shared" ca="1" si="188"/>
        <v>0.6328686497508933</v>
      </c>
      <c r="B6077" s="1">
        <f t="shared" ca="1" si="188"/>
        <v>2.1480145207713637</v>
      </c>
      <c r="C6077" s="1">
        <f t="shared" ca="1" si="189"/>
        <v>11.653701490418246</v>
      </c>
    </row>
    <row r="6078" spans="1:3" ht="26.25" customHeight="1" x14ac:dyDescent="0.25">
      <c r="A6078" s="1">
        <f t="shared" ca="1" si="188"/>
        <v>1.7352734683412481</v>
      </c>
      <c r="B6078" s="1">
        <f t="shared" ca="1" si="188"/>
        <v>-1.3050768296815409</v>
      </c>
      <c r="C6078" s="1">
        <f t="shared" ca="1" si="189"/>
        <v>4.6892607843147287</v>
      </c>
    </row>
    <row r="6079" spans="1:3" ht="26.25" customHeight="1" x14ac:dyDescent="0.25">
      <c r="A6079" s="1">
        <f t="shared" ca="1" si="188"/>
        <v>0.82655904570427641</v>
      </c>
      <c r="B6079" s="1">
        <f t="shared" ca="1" si="188"/>
        <v>1.0163227237679404</v>
      </c>
      <c r="C6079" s="1">
        <f t="shared" ca="1" si="189"/>
        <v>7.1259142657301409</v>
      </c>
    </row>
    <row r="6080" spans="1:3" ht="26.25" customHeight="1" x14ac:dyDescent="0.25">
      <c r="A6080" s="1">
        <f t="shared" ca="1" si="188"/>
        <v>5.9329938687916766</v>
      </c>
      <c r="B6080" s="1">
        <f t="shared" ca="1" si="188"/>
        <v>0.6615889080476014</v>
      </c>
      <c r="C6080" s="1">
        <f t="shared" ca="1" si="189"/>
        <v>156.94017661215813</v>
      </c>
    </row>
    <row r="6081" spans="1:3" ht="26.25" customHeight="1" x14ac:dyDescent="0.25">
      <c r="A6081" s="1">
        <f t="shared" ca="1" si="188"/>
        <v>0.18573327995141109</v>
      </c>
      <c r="B6081" s="1">
        <f t="shared" ca="1" si="188"/>
        <v>-0.93486956826241263</v>
      </c>
      <c r="C6081" s="1">
        <f t="shared" ca="1" si="189"/>
        <v>0.31742294982863672</v>
      </c>
    </row>
    <row r="6082" spans="1:3" ht="26.25" customHeight="1" x14ac:dyDescent="0.25">
      <c r="A6082" s="1">
        <f t="shared" ca="1" si="188"/>
        <v>3.6548224440198451</v>
      </c>
      <c r="B6082" s="1">
        <f t="shared" ca="1" si="188"/>
        <v>-0.11945414925724407</v>
      </c>
      <c r="C6082" s="1">
        <f t="shared" ca="1" si="189"/>
        <v>51.698842860072858</v>
      </c>
    </row>
    <row r="6083" spans="1:3" ht="26.25" customHeight="1" x14ac:dyDescent="0.25">
      <c r="A6083" s="1">
        <f t="shared" ref="A6083:B6146" ca="1" si="190">_xlfn.NORM.INV(RAND(),2,2)</f>
        <v>1.0281905836194154</v>
      </c>
      <c r="B6083" s="1">
        <f t="shared" ca="1" si="190"/>
        <v>7.264830444963339</v>
      </c>
      <c r="C6083" s="1">
        <f t="shared" ref="C6083:C6146" ca="1" si="191">(B6083 + 2*A6083)^2</f>
        <v>86.884985919452575</v>
      </c>
    </row>
    <row r="6084" spans="1:3" ht="26.25" customHeight="1" x14ac:dyDescent="0.25">
      <c r="A6084" s="1">
        <f t="shared" ca="1" si="190"/>
        <v>1.8183700803991596</v>
      </c>
      <c r="B6084" s="1">
        <f t="shared" ca="1" si="190"/>
        <v>2.716899590897663</v>
      </c>
      <c r="C6084" s="1">
        <f t="shared" ca="1" si="191"/>
        <v>40.368738094331384</v>
      </c>
    </row>
    <row r="6085" spans="1:3" ht="26.25" customHeight="1" x14ac:dyDescent="0.25">
      <c r="A6085" s="1">
        <f t="shared" ca="1" si="190"/>
        <v>-1.8270970525743269</v>
      </c>
      <c r="B6085" s="1">
        <f t="shared" ca="1" si="190"/>
        <v>1.9422391604582292</v>
      </c>
      <c r="C6085" s="1">
        <f t="shared" ca="1" si="191"/>
        <v>2.9307897326499943</v>
      </c>
    </row>
    <row r="6086" spans="1:3" ht="26.25" customHeight="1" x14ac:dyDescent="0.25">
      <c r="A6086" s="1">
        <f t="shared" ca="1" si="190"/>
        <v>0.82171821100348708</v>
      </c>
      <c r="B6086" s="1">
        <f t="shared" ca="1" si="190"/>
        <v>-0.73385763743054566</v>
      </c>
      <c r="C6086" s="1">
        <f t="shared" ca="1" si="191"/>
        <v>0.82733356535153291</v>
      </c>
    </row>
    <row r="6087" spans="1:3" ht="26.25" customHeight="1" x14ac:dyDescent="0.25">
      <c r="A6087" s="1">
        <f t="shared" ca="1" si="190"/>
        <v>2.8012655204247832</v>
      </c>
      <c r="B6087" s="1">
        <f t="shared" ca="1" si="190"/>
        <v>-1.5421694406938546</v>
      </c>
      <c r="C6087" s="1">
        <f t="shared" ca="1" si="191"/>
        <v>16.486536324019056</v>
      </c>
    </row>
    <row r="6088" spans="1:3" ht="26.25" customHeight="1" x14ac:dyDescent="0.25">
      <c r="A6088" s="1">
        <f t="shared" ca="1" si="190"/>
        <v>1.9837346911414733</v>
      </c>
      <c r="B6088" s="1">
        <f t="shared" ca="1" si="190"/>
        <v>1.3827174954954604</v>
      </c>
      <c r="C6088" s="1">
        <f t="shared" ca="1" si="191"/>
        <v>28.624499627152261</v>
      </c>
    </row>
    <row r="6089" spans="1:3" ht="26.25" customHeight="1" x14ac:dyDescent="0.25">
      <c r="A6089" s="1">
        <f t="shared" ca="1" si="190"/>
        <v>3.7152648697425548</v>
      </c>
      <c r="B6089" s="1">
        <f t="shared" ca="1" si="190"/>
        <v>3.0799948897056648</v>
      </c>
      <c r="C6089" s="1">
        <f t="shared" ca="1" si="191"/>
        <v>110.47112798082587</v>
      </c>
    </row>
    <row r="6090" spans="1:3" ht="26.25" customHeight="1" x14ac:dyDescent="0.25">
      <c r="A6090" s="1">
        <f t="shared" ca="1" si="190"/>
        <v>0.75654860083061415</v>
      </c>
      <c r="B6090" s="1">
        <f t="shared" ca="1" si="190"/>
        <v>3.2858047998373312</v>
      </c>
      <c r="C6090" s="1">
        <f t="shared" ca="1" si="191"/>
        <v>23.029460419986879</v>
      </c>
    </row>
    <row r="6091" spans="1:3" ht="26.25" customHeight="1" x14ac:dyDescent="0.25">
      <c r="A6091" s="1">
        <f t="shared" ca="1" si="190"/>
        <v>0.76724207422880197</v>
      </c>
      <c r="B6091" s="1">
        <f t="shared" ca="1" si="190"/>
        <v>1.4594162667911781</v>
      </c>
      <c r="C6091" s="1">
        <f t="shared" ca="1" si="191"/>
        <v>8.9634396964268301</v>
      </c>
    </row>
    <row r="6092" spans="1:3" ht="26.25" customHeight="1" x14ac:dyDescent="0.25">
      <c r="A6092" s="1">
        <f t="shared" ca="1" si="190"/>
        <v>0.1196943704132678</v>
      </c>
      <c r="B6092" s="1">
        <f t="shared" ca="1" si="190"/>
        <v>2.3919298801324222</v>
      </c>
      <c r="C6092" s="1">
        <f t="shared" ca="1" si="191"/>
        <v>6.9238376850053518</v>
      </c>
    </row>
    <row r="6093" spans="1:3" ht="26.25" customHeight="1" x14ac:dyDescent="0.25">
      <c r="A6093" s="1">
        <f t="shared" ca="1" si="190"/>
        <v>3.032311344710215</v>
      </c>
      <c r="B6093" s="1">
        <f t="shared" ca="1" si="190"/>
        <v>4.4482217391046905</v>
      </c>
      <c r="C6093" s="1">
        <f t="shared" ca="1" si="191"/>
        <v>110.51989797837167</v>
      </c>
    </row>
    <row r="6094" spans="1:3" ht="26.25" customHeight="1" x14ac:dyDescent="0.25">
      <c r="A6094" s="1">
        <f t="shared" ca="1" si="190"/>
        <v>1.4022677387953633</v>
      </c>
      <c r="B6094" s="1">
        <f t="shared" ca="1" si="190"/>
        <v>6.2121104655140371</v>
      </c>
      <c r="C6094" s="1">
        <f t="shared" ca="1" si="191"/>
        <v>81.299904063307579</v>
      </c>
    </row>
    <row r="6095" spans="1:3" ht="26.25" customHeight="1" x14ac:dyDescent="0.25">
      <c r="A6095" s="1">
        <f t="shared" ca="1" si="190"/>
        <v>2.095019267685136</v>
      </c>
      <c r="B6095" s="1">
        <f t="shared" ca="1" si="190"/>
        <v>-1.1767235907806217</v>
      </c>
      <c r="C6095" s="1">
        <f t="shared" ca="1" si="191"/>
        <v>9.080066955287327</v>
      </c>
    </row>
    <row r="6096" spans="1:3" ht="26.25" customHeight="1" x14ac:dyDescent="0.25">
      <c r="A6096" s="1">
        <f t="shared" ca="1" si="190"/>
        <v>2.6110383216439987</v>
      </c>
      <c r="B6096" s="1">
        <f t="shared" ca="1" si="190"/>
        <v>0.16231401843427973</v>
      </c>
      <c r="C6096" s="1">
        <f t="shared" ca="1" si="191"/>
        <v>28.991662798042057</v>
      </c>
    </row>
    <row r="6097" spans="1:3" ht="26.25" customHeight="1" x14ac:dyDescent="0.25">
      <c r="A6097" s="1">
        <f t="shared" ca="1" si="190"/>
        <v>-1.6534420026021026</v>
      </c>
      <c r="B6097" s="1">
        <f t="shared" ca="1" si="190"/>
        <v>-1.3270675857056213</v>
      </c>
      <c r="C6097" s="1">
        <f t="shared" ca="1" si="191"/>
        <v>21.473507346895712</v>
      </c>
    </row>
    <row r="6098" spans="1:3" ht="26.25" customHeight="1" x14ac:dyDescent="0.25">
      <c r="A6098" s="1">
        <f t="shared" ca="1" si="190"/>
        <v>2.312381056915803</v>
      </c>
      <c r="B6098" s="1">
        <f t="shared" ca="1" si="190"/>
        <v>4.290481753469499</v>
      </c>
      <c r="C6098" s="1">
        <f t="shared" ca="1" si="191"/>
        <v>79.481573213449948</v>
      </c>
    </row>
    <row r="6099" spans="1:3" ht="26.25" customHeight="1" x14ac:dyDescent="0.25">
      <c r="A6099" s="1">
        <f t="shared" ca="1" si="190"/>
        <v>1.4727153615351676</v>
      </c>
      <c r="B6099" s="1">
        <f t="shared" ca="1" si="190"/>
        <v>-2.6725861378952329</v>
      </c>
      <c r="C6099" s="1">
        <f t="shared" ca="1" si="191"/>
        <v>7.4444167659373617E-2</v>
      </c>
    </row>
    <row r="6100" spans="1:3" ht="26.25" customHeight="1" x14ac:dyDescent="0.25">
      <c r="A6100" s="1">
        <f t="shared" ca="1" si="190"/>
        <v>-0.49064150617923152</v>
      </c>
      <c r="B6100" s="1">
        <f t="shared" ca="1" si="190"/>
        <v>3.3856018895558213</v>
      </c>
      <c r="C6100" s="1">
        <f t="shared" ca="1" si="191"/>
        <v>5.7807492632475652</v>
      </c>
    </row>
    <row r="6101" spans="1:3" ht="26.25" customHeight="1" x14ac:dyDescent="0.25">
      <c r="A6101" s="1">
        <f t="shared" ca="1" si="190"/>
        <v>1.7978570775726155</v>
      </c>
      <c r="B6101" s="1">
        <f t="shared" ca="1" si="190"/>
        <v>5.4079442956835573</v>
      </c>
      <c r="C6101" s="1">
        <f t="shared" ca="1" si="191"/>
        <v>81.065865499180646</v>
      </c>
    </row>
    <row r="6102" spans="1:3" ht="26.25" customHeight="1" x14ac:dyDescent="0.25">
      <c r="A6102" s="1">
        <f t="shared" ca="1" si="190"/>
        <v>2.5819884847652341</v>
      </c>
      <c r="B6102" s="1">
        <f t="shared" ca="1" si="190"/>
        <v>2.014347476770074</v>
      </c>
      <c r="C6102" s="1">
        <f t="shared" ca="1" si="191"/>
        <v>51.528341856355986</v>
      </c>
    </row>
    <row r="6103" spans="1:3" ht="26.25" customHeight="1" x14ac:dyDescent="0.25">
      <c r="A6103" s="1">
        <f t="shared" ca="1" si="190"/>
        <v>0.90520427956615812</v>
      </c>
      <c r="B6103" s="1">
        <f t="shared" ca="1" si="190"/>
        <v>1.6754688684160208</v>
      </c>
      <c r="C6103" s="1">
        <f t="shared" ca="1" si="191"/>
        <v>12.151341439891011</v>
      </c>
    </row>
    <row r="6104" spans="1:3" ht="26.25" customHeight="1" x14ac:dyDescent="0.25">
      <c r="A6104" s="1">
        <f t="shared" ca="1" si="190"/>
        <v>0.52455657146981283</v>
      </c>
      <c r="B6104" s="1">
        <f t="shared" ca="1" si="190"/>
        <v>6.3101489678056257</v>
      </c>
      <c r="C6104" s="1">
        <f t="shared" ca="1" si="191"/>
        <v>54.158738814650654</v>
      </c>
    </row>
    <row r="6105" spans="1:3" ht="26.25" customHeight="1" x14ac:dyDescent="0.25">
      <c r="A6105" s="1">
        <f t="shared" ca="1" si="190"/>
        <v>3.6718608055282806</v>
      </c>
      <c r="B6105" s="1">
        <f t="shared" ca="1" si="190"/>
        <v>-0.70482050697224441</v>
      </c>
      <c r="C6105" s="1">
        <f t="shared" ca="1" si="191"/>
        <v>44.075007869811962</v>
      </c>
    </row>
    <row r="6106" spans="1:3" ht="26.25" customHeight="1" x14ac:dyDescent="0.25">
      <c r="A6106" s="1">
        <f t="shared" ca="1" si="190"/>
        <v>-0.75483677529817506</v>
      </c>
      <c r="B6106" s="1">
        <f t="shared" ca="1" si="190"/>
        <v>0.80648872178185793</v>
      </c>
      <c r="C6106" s="1">
        <f t="shared" ca="1" si="191"/>
        <v>0.49446890347486666</v>
      </c>
    </row>
    <row r="6107" spans="1:3" ht="26.25" customHeight="1" x14ac:dyDescent="0.25">
      <c r="A6107" s="1">
        <f t="shared" ca="1" si="190"/>
        <v>2.8176376318769769</v>
      </c>
      <c r="B6107" s="1">
        <f t="shared" ca="1" si="190"/>
        <v>2.8645921449509708</v>
      </c>
      <c r="C6107" s="1">
        <f t="shared" ca="1" si="191"/>
        <v>72.247745965564164</v>
      </c>
    </row>
    <row r="6108" spans="1:3" ht="26.25" customHeight="1" x14ac:dyDescent="0.25">
      <c r="A6108" s="1">
        <f t="shared" ca="1" si="190"/>
        <v>5.597803669059104</v>
      </c>
      <c r="B6108" s="1">
        <f t="shared" ca="1" si="190"/>
        <v>-2.3904454830276212</v>
      </c>
      <c r="C6108" s="1">
        <f t="shared" ca="1" si="191"/>
        <v>77.530875294342309</v>
      </c>
    </row>
    <row r="6109" spans="1:3" ht="26.25" customHeight="1" x14ac:dyDescent="0.25">
      <c r="A6109" s="1">
        <f t="shared" ca="1" si="190"/>
        <v>5.1066251163613412</v>
      </c>
      <c r="B6109" s="1">
        <f t="shared" ca="1" si="190"/>
        <v>7.071042938276217</v>
      </c>
      <c r="C6109" s="1">
        <f t="shared" ca="1" si="191"/>
        <v>298.74679042103924</v>
      </c>
    </row>
    <row r="6110" spans="1:3" ht="26.25" customHeight="1" x14ac:dyDescent="0.25">
      <c r="A6110" s="1">
        <f t="shared" ca="1" si="190"/>
        <v>0.16850730477785381</v>
      </c>
      <c r="B6110" s="1">
        <f t="shared" ca="1" si="190"/>
        <v>0.92801402901944363</v>
      </c>
      <c r="C6110" s="1">
        <f t="shared" ca="1" si="191"/>
        <v>1.6002974564153005</v>
      </c>
    </row>
    <row r="6111" spans="1:3" ht="26.25" customHeight="1" x14ac:dyDescent="0.25">
      <c r="A6111" s="1">
        <f t="shared" ca="1" si="190"/>
        <v>5.1231039076492841</v>
      </c>
      <c r="B6111" s="1">
        <f t="shared" ca="1" si="190"/>
        <v>1.0746685390176243</v>
      </c>
      <c r="C6111" s="1">
        <f t="shared" ca="1" si="191"/>
        <v>128.16224142971549</v>
      </c>
    </row>
    <row r="6112" spans="1:3" ht="26.25" customHeight="1" x14ac:dyDescent="0.25">
      <c r="A6112" s="1">
        <f t="shared" ca="1" si="190"/>
        <v>3.4234253071997691</v>
      </c>
      <c r="B6112" s="1">
        <f t="shared" ca="1" si="190"/>
        <v>1.1587761434797601</v>
      </c>
      <c r="C6112" s="1">
        <f t="shared" ca="1" si="191"/>
        <v>64.090059786473006</v>
      </c>
    </row>
    <row r="6113" spans="1:3" ht="26.25" customHeight="1" x14ac:dyDescent="0.25">
      <c r="A6113" s="1">
        <f t="shared" ca="1" si="190"/>
        <v>1.7101856932232424</v>
      </c>
      <c r="B6113" s="1">
        <f t="shared" ca="1" si="190"/>
        <v>0.63109055112754908</v>
      </c>
      <c r="C6113" s="1">
        <f t="shared" ca="1" si="191"/>
        <v>16.414343831611149</v>
      </c>
    </row>
    <row r="6114" spans="1:3" ht="26.25" customHeight="1" x14ac:dyDescent="0.25">
      <c r="A6114" s="1">
        <f t="shared" ca="1" si="190"/>
        <v>5.1111165702697203</v>
      </c>
      <c r="B6114" s="1">
        <f t="shared" ca="1" si="190"/>
        <v>0.7547840105362853</v>
      </c>
      <c r="C6114" s="1">
        <f t="shared" ca="1" si="191"/>
        <v>120.49490553501064</v>
      </c>
    </row>
    <row r="6115" spans="1:3" ht="26.25" customHeight="1" x14ac:dyDescent="0.25">
      <c r="A6115" s="1">
        <f t="shared" ca="1" si="190"/>
        <v>0.29538464073412118</v>
      </c>
      <c r="B6115" s="1">
        <f t="shared" ca="1" si="190"/>
        <v>2.3883823867638334</v>
      </c>
      <c r="C6115" s="1">
        <f t="shared" ca="1" si="191"/>
        <v>8.8753446623299599</v>
      </c>
    </row>
    <row r="6116" spans="1:3" ht="26.25" customHeight="1" x14ac:dyDescent="0.25">
      <c r="A6116" s="1">
        <f t="shared" ca="1" si="190"/>
        <v>-0.10218808920516054</v>
      </c>
      <c r="B6116" s="1">
        <f t="shared" ca="1" si="190"/>
        <v>2.3972830476575488</v>
      </c>
      <c r="C6116" s="1">
        <f t="shared" ca="1" si="191"/>
        <v>4.8088405371916778</v>
      </c>
    </row>
    <row r="6117" spans="1:3" ht="26.25" customHeight="1" x14ac:dyDescent="0.25">
      <c r="A6117" s="1">
        <f t="shared" ca="1" si="190"/>
        <v>3.6594347757300367</v>
      </c>
      <c r="B6117" s="1">
        <f t="shared" ca="1" si="190"/>
        <v>4.7198910933083127</v>
      </c>
      <c r="C6117" s="1">
        <f t="shared" ca="1" si="191"/>
        <v>144.93175786202414</v>
      </c>
    </row>
    <row r="6118" spans="1:3" ht="26.25" customHeight="1" x14ac:dyDescent="0.25">
      <c r="A6118" s="1">
        <f t="shared" ca="1" si="190"/>
        <v>3.9163114147475682</v>
      </c>
      <c r="B6118" s="1">
        <f t="shared" ca="1" si="190"/>
        <v>0.17707154481880472</v>
      </c>
      <c r="C6118" s="1">
        <f t="shared" ca="1" si="191"/>
        <v>64.1552039699164</v>
      </c>
    </row>
    <row r="6119" spans="1:3" ht="26.25" customHeight="1" x14ac:dyDescent="0.25">
      <c r="A6119" s="1">
        <f t="shared" ca="1" si="190"/>
        <v>0.85944893935955857</v>
      </c>
      <c r="B6119" s="1">
        <f t="shared" ca="1" si="190"/>
        <v>-0.43273162957218858</v>
      </c>
      <c r="C6119" s="1">
        <f t="shared" ca="1" si="191"/>
        <v>1.6542236204446792</v>
      </c>
    </row>
    <row r="6120" spans="1:3" ht="26.25" customHeight="1" x14ac:dyDescent="0.25">
      <c r="A6120" s="1">
        <f t="shared" ca="1" si="190"/>
        <v>3.2997986924829736</v>
      </c>
      <c r="B6120" s="1">
        <f t="shared" ca="1" si="190"/>
        <v>-3.2718447072837975</v>
      </c>
      <c r="C6120" s="1">
        <f t="shared" ca="1" si="191"/>
        <v>11.073937883820717</v>
      </c>
    </row>
    <row r="6121" spans="1:3" ht="26.25" customHeight="1" x14ac:dyDescent="0.25">
      <c r="A6121" s="1">
        <f t="shared" ca="1" si="190"/>
        <v>4.8806661497057036E-2</v>
      </c>
      <c r="B6121" s="1">
        <f t="shared" ca="1" si="190"/>
        <v>1.4170081063681073</v>
      </c>
      <c r="C6121" s="1">
        <f t="shared" ca="1" si="191"/>
        <v>2.2940780742832585</v>
      </c>
    </row>
    <row r="6122" spans="1:3" ht="26.25" customHeight="1" x14ac:dyDescent="0.25">
      <c r="A6122" s="1">
        <f t="shared" ca="1" si="190"/>
        <v>0.26116724634800503</v>
      </c>
      <c r="B6122" s="1">
        <f t="shared" ca="1" si="190"/>
        <v>0.17941020260748308</v>
      </c>
      <c r="C6122" s="1">
        <f t="shared" ca="1" si="191"/>
        <v>0.49244561738659243</v>
      </c>
    </row>
    <row r="6123" spans="1:3" ht="26.25" customHeight="1" x14ac:dyDescent="0.25">
      <c r="A6123" s="1">
        <f t="shared" ca="1" si="190"/>
        <v>1.0737991305707812</v>
      </c>
      <c r="B6123" s="1">
        <f t="shared" ca="1" si="190"/>
        <v>4.8031792960399979</v>
      </c>
      <c r="C6123" s="1">
        <f t="shared" ca="1" si="191"/>
        <v>48.313308649418857</v>
      </c>
    </row>
    <row r="6124" spans="1:3" ht="26.25" customHeight="1" x14ac:dyDescent="0.25">
      <c r="A6124" s="1">
        <f t="shared" ca="1" si="190"/>
        <v>1.9229758011502907</v>
      </c>
      <c r="B6124" s="1">
        <f t="shared" ca="1" si="190"/>
        <v>1.3773707371225097</v>
      </c>
      <c r="C6124" s="1">
        <f t="shared" ca="1" si="191"/>
        <v>27.283096261516313</v>
      </c>
    </row>
    <row r="6125" spans="1:3" ht="26.25" customHeight="1" x14ac:dyDescent="0.25">
      <c r="A6125" s="1">
        <f t="shared" ca="1" si="190"/>
        <v>1.1098785051064377</v>
      </c>
      <c r="B6125" s="1">
        <f t="shared" ca="1" si="190"/>
        <v>2.3589500774211754</v>
      </c>
      <c r="C6125" s="1">
        <f t="shared" ca="1" si="191"/>
        <v>20.96455859435029</v>
      </c>
    </row>
    <row r="6126" spans="1:3" ht="26.25" customHeight="1" x14ac:dyDescent="0.25">
      <c r="A6126" s="1">
        <f t="shared" ca="1" si="190"/>
        <v>4.7851160203446819E-2</v>
      </c>
      <c r="B6126" s="1">
        <f t="shared" ca="1" si="190"/>
        <v>0.13544228907506883</v>
      </c>
      <c r="C6126" s="1">
        <f t="shared" ca="1" si="191"/>
        <v>5.3427830492568933E-2</v>
      </c>
    </row>
    <row r="6127" spans="1:3" ht="26.25" customHeight="1" x14ac:dyDescent="0.25">
      <c r="A6127" s="1">
        <f t="shared" ca="1" si="190"/>
        <v>0.46466967302423634</v>
      </c>
      <c r="B6127" s="1">
        <f t="shared" ca="1" si="190"/>
        <v>-0.1802579414181027</v>
      </c>
      <c r="C6127" s="1">
        <f t="shared" ca="1" si="191"/>
        <v>0.56112295076300811</v>
      </c>
    </row>
    <row r="6128" spans="1:3" ht="26.25" customHeight="1" x14ac:dyDescent="0.25">
      <c r="A6128" s="1">
        <f t="shared" ca="1" si="190"/>
        <v>1.0592939233706686</v>
      </c>
      <c r="B6128" s="1">
        <f t="shared" ca="1" si="190"/>
        <v>0.19202271801644422</v>
      </c>
      <c r="C6128" s="1">
        <f t="shared" ca="1" si="191"/>
        <v>5.3389211819702735</v>
      </c>
    </row>
    <row r="6129" spans="1:3" ht="26.25" customHeight="1" x14ac:dyDescent="0.25">
      <c r="A6129" s="1">
        <f t="shared" ca="1" si="190"/>
        <v>1.5488766896562387</v>
      </c>
      <c r="B6129" s="1">
        <f t="shared" ca="1" si="190"/>
        <v>0.58111240119899787</v>
      </c>
      <c r="C6129" s="1">
        <f t="shared" ca="1" si="191"/>
        <v>13.534053431018304</v>
      </c>
    </row>
    <row r="6130" spans="1:3" ht="26.25" customHeight="1" x14ac:dyDescent="0.25">
      <c r="A6130" s="1">
        <f t="shared" ca="1" si="190"/>
        <v>0.93216888235421425</v>
      </c>
      <c r="B6130" s="1">
        <f t="shared" ca="1" si="190"/>
        <v>0.12681734069614148</v>
      </c>
      <c r="C6130" s="1">
        <f t="shared" ca="1" si="191"/>
        <v>3.9646986537786844</v>
      </c>
    </row>
    <row r="6131" spans="1:3" ht="26.25" customHeight="1" x14ac:dyDescent="0.25">
      <c r="A6131" s="1">
        <f t="shared" ca="1" si="190"/>
        <v>0.92277660092200087</v>
      </c>
      <c r="B6131" s="1">
        <f t="shared" ca="1" si="190"/>
        <v>2.3571531929507166</v>
      </c>
      <c r="C6131" s="1">
        <f t="shared" ca="1" si="191"/>
        <v>17.662741040848424</v>
      </c>
    </row>
    <row r="6132" spans="1:3" ht="26.25" customHeight="1" x14ac:dyDescent="0.25">
      <c r="A6132" s="1">
        <f t="shared" ca="1" si="190"/>
        <v>0.2689231748389489</v>
      </c>
      <c r="B6132" s="1">
        <f t="shared" ca="1" si="190"/>
        <v>1.5375966007540356</v>
      </c>
      <c r="C6132" s="1">
        <f t="shared" ca="1" si="191"/>
        <v>4.3074634404976084</v>
      </c>
    </row>
    <row r="6133" spans="1:3" ht="26.25" customHeight="1" x14ac:dyDescent="0.25">
      <c r="A6133" s="1">
        <f t="shared" ca="1" si="190"/>
        <v>2.0619557091955865</v>
      </c>
      <c r="B6133" s="1">
        <f t="shared" ca="1" si="190"/>
        <v>3.502864461522404</v>
      </c>
      <c r="C6133" s="1">
        <f t="shared" ca="1" si="191"/>
        <v>58.167710322431518</v>
      </c>
    </row>
    <row r="6134" spans="1:3" ht="26.25" customHeight="1" x14ac:dyDescent="0.25">
      <c r="A6134" s="1">
        <f t="shared" ca="1" si="190"/>
        <v>1.9975769126738028</v>
      </c>
      <c r="B6134" s="1">
        <f t="shared" ca="1" si="190"/>
        <v>5.2061754502382263E-2</v>
      </c>
      <c r="C6134" s="1">
        <f t="shared" ca="1" si="191"/>
        <v>16.379953949780475</v>
      </c>
    </row>
    <row r="6135" spans="1:3" ht="26.25" customHeight="1" x14ac:dyDescent="0.25">
      <c r="A6135" s="1">
        <f t="shared" ca="1" si="190"/>
        <v>1.4955058123923113</v>
      </c>
      <c r="B6135" s="1">
        <f t="shared" ca="1" si="190"/>
        <v>4.0886181243182129</v>
      </c>
      <c r="C6135" s="1">
        <f t="shared" ca="1" si="191"/>
        <v>50.121157384381874</v>
      </c>
    </row>
    <row r="6136" spans="1:3" ht="26.25" customHeight="1" x14ac:dyDescent="0.25">
      <c r="A6136" s="1">
        <f t="shared" ca="1" si="190"/>
        <v>5.3754093700599554</v>
      </c>
      <c r="B6136" s="1">
        <f t="shared" ca="1" si="190"/>
        <v>2.0480908156203288</v>
      </c>
      <c r="C6136" s="1">
        <f t="shared" ca="1" si="191"/>
        <v>163.81208581601882</v>
      </c>
    </row>
    <row r="6137" spans="1:3" ht="26.25" customHeight="1" x14ac:dyDescent="0.25">
      <c r="A6137" s="1">
        <f t="shared" ca="1" si="190"/>
        <v>5.4224378145241268</v>
      </c>
      <c r="B6137" s="1">
        <f t="shared" ca="1" si="190"/>
        <v>1.4375744246358815</v>
      </c>
      <c r="C6137" s="1">
        <f t="shared" ca="1" si="191"/>
        <v>150.85857932124543</v>
      </c>
    </row>
    <row r="6138" spans="1:3" ht="26.25" customHeight="1" x14ac:dyDescent="0.25">
      <c r="A6138" s="1">
        <f t="shared" ca="1" si="190"/>
        <v>3.4248142924978735</v>
      </c>
      <c r="B6138" s="1">
        <f t="shared" ca="1" si="190"/>
        <v>1.8322951429561858</v>
      </c>
      <c r="C6138" s="1">
        <f t="shared" ca="1" si="191"/>
        <v>75.375799617974792</v>
      </c>
    </row>
    <row r="6139" spans="1:3" ht="26.25" customHeight="1" x14ac:dyDescent="0.25">
      <c r="A6139" s="1">
        <f t="shared" ca="1" si="190"/>
        <v>1.2919076776685849</v>
      </c>
      <c r="B6139" s="1">
        <f t="shared" ca="1" si="190"/>
        <v>2.3546861324455275</v>
      </c>
      <c r="C6139" s="1">
        <f t="shared" ca="1" si="191"/>
        <v>24.388796944831917</v>
      </c>
    </row>
    <row r="6140" spans="1:3" ht="26.25" customHeight="1" x14ac:dyDescent="0.25">
      <c r="A6140" s="1">
        <f t="shared" ca="1" si="190"/>
        <v>0.11138652672595595</v>
      </c>
      <c r="B6140" s="1">
        <f t="shared" ca="1" si="190"/>
        <v>3.0498914983721193</v>
      </c>
      <c r="C6140" s="1">
        <f t="shared" ca="1" si="191"/>
        <v>10.710333268765586</v>
      </c>
    </row>
    <row r="6141" spans="1:3" ht="26.25" customHeight="1" x14ac:dyDescent="0.25">
      <c r="A6141" s="1">
        <f t="shared" ca="1" si="190"/>
        <v>5.3959479086551756</v>
      </c>
      <c r="B6141" s="1">
        <f t="shared" ca="1" si="190"/>
        <v>8.1765909632412814E-2</v>
      </c>
      <c r="C6141" s="1">
        <f t="shared" ca="1" si="191"/>
        <v>118.23651935197989</v>
      </c>
    </row>
    <row r="6142" spans="1:3" ht="26.25" customHeight="1" x14ac:dyDescent="0.25">
      <c r="A6142" s="1">
        <f t="shared" ca="1" si="190"/>
        <v>4.3674450004890977</v>
      </c>
      <c r="B6142" s="1">
        <f t="shared" ca="1" si="190"/>
        <v>1.6659273770499676</v>
      </c>
      <c r="C6142" s="1">
        <f t="shared" ca="1" si="191"/>
        <v>108.17700213109264</v>
      </c>
    </row>
    <row r="6143" spans="1:3" ht="26.25" customHeight="1" x14ac:dyDescent="0.25">
      <c r="A6143" s="1">
        <f t="shared" ca="1" si="190"/>
        <v>0.40435959311530811</v>
      </c>
      <c r="B6143" s="1">
        <f t="shared" ca="1" si="190"/>
        <v>-1.2208668269108207</v>
      </c>
      <c r="C6143" s="1">
        <f t="shared" ca="1" si="191"/>
        <v>0.16986567771825895</v>
      </c>
    </row>
    <row r="6144" spans="1:3" ht="26.25" customHeight="1" x14ac:dyDescent="0.25">
      <c r="A6144" s="1">
        <f t="shared" ca="1" si="190"/>
        <v>0.82690071084627803</v>
      </c>
      <c r="B6144" s="1">
        <f t="shared" ca="1" si="190"/>
        <v>0.58239154575913377</v>
      </c>
      <c r="C6144" s="1">
        <f t="shared" ca="1" si="191"/>
        <v>5.0005589876803942</v>
      </c>
    </row>
    <row r="6145" spans="1:3" ht="26.25" customHeight="1" x14ac:dyDescent="0.25">
      <c r="A6145" s="1">
        <f t="shared" ca="1" si="190"/>
        <v>4.5004097664084473</v>
      </c>
      <c r="B6145" s="1">
        <f t="shared" ca="1" si="190"/>
        <v>0.1687241110001354</v>
      </c>
      <c r="C6145" s="1">
        <f t="shared" ca="1" si="191"/>
        <v>84.080530635865273</v>
      </c>
    </row>
    <row r="6146" spans="1:3" ht="26.25" customHeight="1" x14ac:dyDescent="0.25">
      <c r="A6146" s="1">
        <f t="shared" ca="1" si="190"/>
        <v>3.3231951164293543</v>
      </c>
      <c r="B6146" s="1">
        <f t="shared" ca="1" si="190"/>
        <v>1.9629344537576658</v>
      </c>
      <c r="C6146" s="1">
        <f t="shared" ca="1" si="191"/>
        <v>74.120471559582143</v>
      </c>
    </row>
    <row r="6147" spans="1:3" ht="26.25" customHeight="1" x14ac:dyDescent="0.25">
      <c r="A6147" s="1">
        <f t="shared" ref="A6147:B6210" ca="1" si="192">_xlfn.NORM.INV(RAND(),2,2)</f>
        <v>-0.69824050849505337</v>
      </c>
      <c r="B6147" s="1">
        <f t="shared" ca="1" si="192"/>
        <v>1.7823452866762266</v>
      </c>
      <c r="C6147" s="1">
        <f t="shared" ref="C6147:C6210" ca="1" si="193">(B6147 + 2*A6147)^2</f>
        <v>0.14889123462040263</v>
      </c>
    </row>
    <row r="6148" spans="1:3" ht="26.25" customHeight="1" x14ac:dyDescent="0.25">
      <c r="A6148" s="1">
        <f t="shared" ca="1" si="192"/>
        <v>-0.23478088736479208</v>
      </c>
      <c r="B6148" s="1">
        <f t="shared" ca="1" si="192"/>
        <v>-1.0099679667668355</v>
      </c>
      <c r="C6148" s="1">
        <f t="shared" ca="1" si="193"/>
        <v>2.1890082559724626</v>
      </c>
    </row>
    <row r="6149" spans="1:3" ht="26.25" customHeight="1" x14ac:dyDescent="0.25">
      <c r="A6149" s="1">
        <f t="shared" ca="1" si="192"/>
        <v>4.7561412606285449</v>
      </c>
      <c r="B6149" s="1">
        <f t="shared" ca="1" si="192"/>
        <v>6.7747822649937923</v>
      </c>
      <c r="C6149" s="1">
        <f t="shared" ca="1" si="193"/>
        <v>265.26847935153341</v>
      </c>
    </row>
    <row r="6150" spans="1:3" ht="26.25" customHeight="1" x14ac:dyDescent="0.25">
      <c r="A6150" s="1">
        <f t="shared" ca="1" si="192"/>
        <v>2.9080165509279787</v>
      </c>
      <c r="B6150" s="1">
        <f t="shared" ca="1" si="192"/>
        <v>3.1650720042443785</v>
      </c>
      <c r="C6150" s="1">
        <f t="shared" ca="1" si="193"/>
        <v>80.660248926821538</v>
      </c>
    </row>
    <row r="6151" spans="1:3" ht="26.25" customHeight="1" x14ac:dyDescent="0.25">
      <c r="A6151" s="1">
        <f t="shared" ca="1" si="192"/>
        <v>3.1893591467771136</v>
      </c>
      <c r="B6151" s="1">
        <f t="shared" ca="1" si="192"/>
        <v>3.2189462437864647</v>
      </c>
      <c r="C6151" s="1">
        <f t="shared" ca="1" si="193"/>
        <v>92.115164571327099</v>
      </c>
    </row>
    <row r="6152" spans="1:3" ht="26.25" customHeight="1" x14ac:dyDescent="0.25">
      <c r="A6152" s="1">
        <f t="shared" ca="1" si="192"/>
        <v>1.0395460181357552</v>
      </c>
      <c r="B6152" s="1">
        <f t="shared" ca="1" si="192"/>
        <v>0.68637725397285387</v>
      </c>
      <c r="C6152" s="1">
        <f t="shared" ca="1" si="193"/>
        <v>7.6478203952846666</v>
      </c>
    </row>
    <row r="6153" spans="1:3" ht="26.25" customHeight="1" x14ac:dyDescent="0.25">
      <c r="A6153" s="1">
        <f t="shared" ca="1" si="192"/>
        <v>-1.4252716394939395</v>
      </c>
      <c r="B6153" s="1">
        <f t="shared" ca="1" si="192"/>
        <v>1.0417176350737674</v>
      </c>
      <c r="C6153" s="1">
        <f t="shared" ca="1" si="193"/>
        <v>3.2718502100813009</v>
      </c>
    </row>
    <row r="6154" spans="1:3" ht="26.25" customHeight="1" x14ac:dyDescent="0.25">
      <c r="A6154" s="1">
        <f t="shared" ca="1" si="192"/>
        <v>1.9989074262528297</v>
      </c>
      <c r="B6154" s="1">
        <f t="shared" ca="1" si="192"/>
        <v>2.7094736944301729</v>
      </c>
      <c r="C6154" s="1">
        <f t="shared" ca="1" si="193"/>
        <v>44.98771965185658</v>
      </c>
    </row>
    <row r="6155" spans="1:3" ht="26.25" customHeight="1" x14ac:dyDescent="0.25">
      <c r="A6155" s="1">
        <f t="shared" ca="1" si="192"/>
        <v>3.2277825429009885</v>
      </c>
      <c r="B6155" s="1">
        <f t="shared" ca="1" si="192"/>
        <v>1.1540591218643304</v>
      </c>
      <c r="C6155" s="1">
        <f t="shared" ca="1" si="193"/>
        <v>57.906380581901075</v>
      </c>
    </row>
    <row r="6156" spans="1:3" ht="26.25" customHeight="1" x14ac:dyDescent="0.25">
      <c r="A6156" s="1">
        <f t="shared" ca="1" si="192"/>
        <v>2.1792269000627886</v>
      </c>
      <c r="B6156" s="1">
        <f t="shared" ca="1" si="192"/>
        <v>6.2875096965932888</v>
      </c>
      <c r="C6156" s="1">
        <f t="shared" ca="1" si="193"/>
        <v>113.33653877347061</v>
      </c>
    </row>
    <row r="6157" spans="1:3" ht="26.25" customHeight="1" x14ac:dyDescent="0.25">
      <c r="A6157" s="1">
        <f t="shared" ca="1" si="192"/>
        <v>3.1535845262275943</v>
      </c>
      <c r="B6157" s="1">
        <f t="shared" ca="1" si="192"/>
        <v>4.4898698007058346</v>
      </c>
      <c r="C6157" s="1">
        <f t="shared" ca="1" si="193"/>
        <v>116.57604799666871</v>
      </c>
    </row>
    <row r="6158" spans="1:3" ht="26.25" customHeight="1" x14ac:dyDescent="0.25">
      <c r="A6158" s="1">
        <f t="shared" ca="1" si="192"/>
        <v>1.2986470667094911</v>
      </c>
      <c r="B6158" s="1">
        <f t="shared" ca="1" si="192"/>
        <v>0.58338198375020034</v>
      </c>
      <c r="C6158" s="1">
        <f t="shared" ca="1" si="193"/>
        <v>10.116700562330429</v>
      </c>
    </row>
    <row r="6159" spans="1:3" ht="26.25" customHeight="1" x14ac:dyDescent="0.25">
      <c r="A6159" s="1">
        <f t="shared" ca="1" si="192"/>
        <v>0.29210898820461373</v>
      </c>
      <c r="B6159" s="1">
        <f t="shared" ca="1" si="192"/>
        <v>4.9291246815036605</v>
      </c>
      <c r="C6159" s="1">
        <f t="shared" ca="1" si="193"/>
        <v>30.396947263561952</v>
      </c>
    </row>
    <row r="6160" spans="1:3" ht="26.25" customHeight="1" x14ac:dyDescent="0.25">
      <c r="A6160" s="1">
        <f t="shared" ca="1" si="192"/>
        <v>2.3830985524612789</v>
      </c>
      <c r="B6160" s="1">
        <f t="shared" ca="1" si="192"/>
        <v>1.3122594681270834</v>
      </c>
      <c r="C6160" s="1">
        <f t="shared" ca="1" si="193"/>
        <v>36.947634310450383</v>
      </c>
    </row>
    <row r="6161" spans="1:3" ht="26.25" customHeight="1" x14ac:dyDescent="0.25">
      <c r="A6161" s="1">
        <f t="shared" ca="1" si="192"/>
        <v>4.1616295075873708</v>
      </c>
      <c r="B6161" s="1">
        <f t="shared" ca="1" si="192"/>
        <v>2.4461770731329144</v>
      </c>
      <c r="C6161" s="1">
        <f t="shared" ca="1" si="193"/>
        <v>115.98075366014332</v>
      </c>
    </row>
    <row r="6162" spans="1:3" ht="26.25" customHeight="1" x14ac:dyDescent="0.25">
      <c r="A6162" s="1">
        <f t="shared" ca="1" si="192"/>
        <v>3.1284284309629804</v>
      </c>
      <c r="B6162" s="1">
        <f t="shared" ca="1" si="192"/>
        <v>-2.335578075794853E-2</v>
      </c>
      <c r="C6162" s="1">
        <f t="shared" ca="1" si="193"/>
        <v>38.856535728922779</v>
      </c>
    </row>
    <row r="6163" spans="1:3" ht="26.25" customHeight="1" x14ac:dyDescent="0.25">
      <c r="A6163" s="1">
        <f t="shared" ca="1" si="192"/>
        <v>-1.2228743885234579</v>
      </c>
      <c r="B6163" s="1">
        <f t="shared" ca="1" si="192"/>
        <v>2.3993069149605875</v>
      </c>
      <c r="C6163" s="1">
        <f t="shared" ca="1" si="193"/>
        <v>2.156846554045536E-3</v>
      </c>
    </row>
    <row r="6164" spans="1:3" ht="26.25" customHeight="1" x14ac:dyDescent="0.25">
      <c r="A6164" s="1">
        <f t="shared" ca="1" si="192"/>
        <v>2.5600324605322768</v>
      </c>
      <c r="B6164" s="1">
        <f t="shared" ca="1" si="192"/>
        <v>0.15467034995372031</v>
      </c>
      <c r="C6164" s="1">
        <f t="shared" ca="1" si="193"/>
        <v>27.822832179324227</v>
      </c>
    </row>
    <row r="6165" spans="1:3" ht="26.25" customHeight="1" x14ac:dyDescent="0.25">
      <c r="A6165" s="1">
        <f t="shared" ca="1" si="192"/>
        <v>3.8185361876201727</v>
      </c>
      <c r="B6165" s="1">
        <f t="shared" ca="1" si="192"/>
        <v>1.0884039004858259</v>
      </c>
      <c r="C6165" s="1">
        <f t="shared" ca="1" si="193"/>
        <v>76.133936238260262</v>
      </c>
    </row>
    <row r="6166" spans="1:3" ht="26.25" customHeight="1" x14ac:dyDescent="0.25">
      <c r="A6166" s="1">
        <f t="shared" ca="1" si="192"/>
        <v>1.4119971380949128</v>
      </c>
      <c r="B6166" s="1">
        <f t="shared" ca="1" si="192"/>
        <v>2.3639309102562391</v>
      </c>
      <c r="C6166" s="1">
        <f t="shared" ca="1" si="193"/>
        <v>26.914567740161434</v>
      </c>
    </row>
    <row r="6167" spans="1:3" ht="26.25" customHeight="1" x14ac:dyDescent="0.25">
      <c r="A6167" s="1">
        <f t="shared" ca="1" si="192"/>
        <v>1.7877492244223383</v>
      </c>
      <c r="B6167" s="1">
        <f t="shared" ca="1" si="192"/>
        <v>6.394549394708763</v>
      </c>
      <c r="C6167" s="1">
        <f t="shared" ca="1" si="193"/>
        <v>99.401854002744585</v>
      </c>
    </row>
    <row r="6168" spans="1:3" ht="26.25" customHeight="1" x14ac:dyDescent="0.25">
      <c r="A6168" s="1">
        <f t="shared" ca="1" si="192"/>
        <v>1.1614931549901111</v>
      </c>
      <c r="B6168" s="1">
        <f t="shared" ca="1" si="192"/>
        <v>-1.3002655998650794</v>
      </c>
      <c r="C6168" s="1">
        <f t="shared" ca="1" si="193"/>
        <v>1.0459576508984219</v>
      </c>
    </row>
    <row r="6169" spans="1:3" ht="26.25" customHeight="1" x14ac:dyDescent="0.25">
      <c r="A6169" s="1">
        <f t="shared" ca="1" si="192"/>
        <v>1.1267294933164487</v>
      </c>
      <c r="B6169" s="1">
        <f t="shared" ca="1" si="192"/>
        <v>3.3870864538160594</v>
      </c>
      <c r="C6169" s="1">
        <f t="shared" ca="1" si="193"/>
        <v>31.815752865769515</v>
      </c>
    </row>
    <row r="6170" spans="1:3" ht="26.25" customHeight="1" x14ac:dyDescent="0.25">
      <c r="A6170" s="1">
        <f t="shared" ca="1" si="192"/>
        <v>1.1295407207058927</v>
      </c>
      <c r="B6170" s="1">
        <f t="shared" ca="1" si="192"/>
        <v>2.8889322397513046</v>
      </c>
      <c r="C6170" s="1">
        <f t="shared" ca="1" si="193"/>
        <v>26.50204486144235</v>
      </c>
    </row>
    <row r="6171" spans="1:3" ht="26.25" customHeight="1" x14ac:dyDescent="0.25">
      <c r="A6171" s="1">
        <f t="shared" ca="1" si="192"/>
        <v>4.6885553737084464</v>
      </c>
      <c r="B6171" s="1">
        <f t="shared" ca="1" si="192"/>
        <v>2.2457304558730335</v>
      </c>
      <c r="C6171" s="1">
        <f t="shared" ca="1" si="193"/>
        <v>135.09043763689402</v>
      </c>
    </row>
    <row r="6172" spans="1:3" ht="26.25" customHeight="1" x14ac:dyDescent="0.25">
      <c r="A6172" s="1">
        <f t="shared" ca="1" si="192"/>
        <v>4.3265259172902635</v>
      </c>
      <c r="B6172" s="1">
        <f t="shared" ca="1" si="192"/>
        <v>2.3407823739863836</v>
      </c>
      <c r="C6172" s="1">
        <f t="shared" ca="1" si="193"/>
        <v>120.86439060545604</v>
      </c>
    </row>
    <row r="6173" spans="1:3" ht="26.25" customHeight="1" x14ac:dyDescent="0.25">
      <c r="A6173" s="1">
        <f t="shared" ca="1" si="192"/>
        <v>-0.22878698659620378</v>
      </c>
      <c r="B6173" s="1">
        <f t="shared" ca="1" si="192"/>
        <v>-0.47661738815333798</v>
      </c>
      <c r="C6173" s="1">
        <f t="shared" ca="1" si="193"/>
        <v>0.87271349961301736</v>
      </c>
    </row>
    <row r="6174" spans="1:3" ht="26.25" customHeight="1" x14ac:dyDescent="0.25">
      <c r="A6174" s="1">
        <f t="shared" ca="1" si="192"/>
        <v>0.15193947635886351</v>
      </c>
      <c r="B6174" s="1">
        <f t="shared" ca="1" si="192"/>
        <v>3.5543266413077839</v>
      </c>
      <c r="C6174" s="1">
        <f t="shared" ca="1" si="193"/>
        <v>14.885750405769745</v>
      </c>
    </row>
    <row r="6175" spans="1:3" ht="26.25" customHeight="1" x14ac:dyDescent="0.25">
      <c r="A6175" s="1">
        <f t="shared" ca="1" si="192"/>
        <v>2.9206662316569374</v>
      </c>
      <c r="B6175" s="1">
        <f t="shared" ca="1" si="192"/>
        <v>0.60654804837578147</v>
      </c>
      <c r="C6175" s="1">
        <f t="shared" ca="1" si="193"/>
        <v>41.575163093027264</v>
      </c>
    </row>
    <row r="6176" spans="1:3" ht="26.25" customHeight="1" x14ac:dyDescent="0.25">
      <c r="A6176" s="1">
        <f t="shared" ca="1" si="192"/>
        <v>-3.2694606438707563</v>
      </c>
      <c r="B6176" s="1">
        <f t="shared" ca="1" si="192"/>
        <v>4.6075559858869966</v>
      </c>
      <c r="C6176" s="1">
        <f t="shared" ca="1" si="193"/>
        <v>3.7301719292075859</v>
      </c>
    </row>
    <row r="6177" spans="1:3" ht="26.25" customHeight="1" x14ac:dyDescent="0.25">
      <c r="A6177" s="1">
        <f t="shared" ca="1" si="192"/>
        <v>2.4139023660654941</v>
      </c>
      <c r="B6177" s="1">
        <f t="shared" ca="1" si="192"/>
        <v>2.0776157341715029</v>
      </c>
      <c r="C6177" s="1">
        <f t="shared" ca="1" si="193"/>
        <v>47.684831816429316</v>
      </c>
    </row>
    <row r="6178" spans="1:3" ht="26.25" customHeight="1" x14ac:dyDescent="0.25">
      <c r="A6178" s="1">
        <f t="shared" ca="1" si="192"/>
        <v>2.0855935487935526</v>
      </c>
      <c r="B6178" s="1">
        <f t="shared" ca="1" si="192"/>
        <v>1.9596371708369666</v>
      </c>
      <c r="C6178" s="1">
        <f t="shared" ca="1" si="193"/>
        <v>37.58700621029756</v>
      </c>
    </row>
    <row r="6179" spans="1:3" ht="26.25" customHeight="1" x14ac:dyDescent="0.25">
      <c r="A6179" s="1">
        <f t="shared" ca="1" si="192"/>
        <v>0.87873973346014722</v>
      </c>
      <c r="B6179" s="1">
        <f t="shared" ca="1" si="192"/>
        <v>0.41366846349595376</v>
      </c>
      <c r="C6179" s="1">
        <f t="shared" ca="1" si="193"/>
        <v>4.7138833357507588</v>
      </c>
    </row>
    <row r="6180" spans="1:3" ht="26.25" customHeight="1" x14ac:dyDescent="0.25">
      <c r="A6180" s="1">
        <f t="shared" ca="1" si="192"/>
        <v>3.5053290494415195</v>
      </c>
      <c r="B6180" s="1">
        <f t="shared" ca="1" si="192"/>
        <v>1.3162928761869415</v>
      </c>
      <c r="C6180" s="1">
        <f t="shared" ca="1" si="193"/>
        <v>69.338112541218891</v>
      </c>
    </row>
    <row r="6181" spans="1:3" ht="26.25" customHeight="1" x14ac:dyDescent="0.25">
      <c r="A6181" s="1">
        <f t="shared" ca="1" si="192"/>
        <v>-0.81056022332305844</v>
      </c>
      <c r="B6181" s="1">
        <f t="shared" ca="1" si="192"/>
        <v>2.9061148937836294</v>
      </c>
      <c r="C6181" s="1">
        <f t="shared" ca="1" si="193"/>
        <v>1.6512107291742415</v>
      </c>
    </row>
    <row r="6182" spans="1:3" ht="26.25" customHeight="1" x14ac:dyDescent="0.25">
      <c r="A6182" s="1">
        <f t="shared" ca="1" si="192"/>
        <v>-0.74149051021806045</v>
      </c>
      <c r="B6182" s="1">
        <f t="shared" ca="1" si="192"/>
        <v>3.4629606822904178</v>
      </c>
      <c r="C6182" s="1">
        <f t="shared" ca="1" si="193"/>
        <v>3.9203194613566557</v>
      </c>
    </row>
    <row r="6183" spans="1:3" ht="26.25" customHeight="1" x14ac:dyDescent="0.25">
      <c r="A6183" s="1">
        <f t="shared" ca="1" si="192"/>
        <v>2.1349204673964941</v>
      </c>
      <c r="B6183" s="1">
        <f t="shared" ca="1" si="192"/>
        <v>-0.12239079800391339</v>
      </c>
      <c r="C6183" s="1">
        <f t="shared" ca="1" si="193"/>
        <v>17.201342637151718</v>
      </c>
    </row>
    <row r="6184" spans="1:3" ht="26.25" customHeight="1" x14ac:dyDescent="0.25">
      <c r="A6184" s="1">
        <f t="shared" ca="1" si="192"/>
        <v>4.6180510578702965</v>
      </c>
      <c r="B6184" s="1">
        <f t="shared" ca="1" si="192"/>
        <v>-1.9918363117637674</v>
      </c>
      <c r="C6184" s="1">
        <f t="shared" ca="1" si="193"/>
        <v>52.479387038667994</v>
      </c>
    </row>
    <row r="6185" spans="1:3" ht="26.25" customHeight="1" x14ac:dyDescent="0.25">
      <c r="A6185" s="1">
        <f t="shared" ca="1" si="192"/>
        <v>3.8366461751244585</v>
      </c>
      <c r="B6185" s="1">
        <f t="shared" ca="1" si="192"/>
        <v>-2.4722555619572706E-2</v>
      </c>
      <c r="C6185" s="1">
        <f t="shared" ca="1" si="193"/>
        <v>58.500619903316363</v>
      </c>
    </row>
    <row r="6186" spans="1:3" ht="26.25" customHeight="1" x14ac:dyDescent="0.25">
      <c r="A6186" s="1">
        <f t="shared" ca="1" si="192"/>
        <v>4.278269390656428</v>
      </c>
      <c r="B6186" s="1">
        <f t="shared" ca="1" si="192"/>
        <v>1.6090497071323742</v>
      </c>
      <c r="C6186" s="1">
        <f t="shared" ca="1" si="193"/>
        <v>103.33918931641018</v>
      </c>
    </row>
    <row r="6187" spans="1:3" ht="26.25" customHeight="1" x14ac:dyDescent="0.25">
      <c r="A6187" s="1">
        <f t="shared" ca="1" si="192"/>
        <v>2.9471273428949769</v>
      </c>
      <c r="B6187" s="1">
        <f t="shared" ca="1" si="192"/>
        <v>1.0297260484420239</v>
      </c>
      <c r="C6187" s="1">
        <f t="shared" ca="1" si="193"/>
        <v>47.941509208015596</v>
      </c>
    </row>
    <row r="6188" spans="1:3" ht="26.25" customHeight="1" x14ac:dyDescent="0.25">
      <c r="A6188" s="1">
        <f t="shared" ca="1" si="192"/>
        <v>2.1169792682465314</v>
      </c>
      <c r="B6188" s="1">
        <f t="shared" ca="1" si="192"/>
        <v>1.6100938559538398</v>
      </c>
      <c r="C6188" s="1">
        <f t="shared" ca="1" si="193"/>
        <v>34.152948365664372</v>
      </c>
    </row>
    <row r="6189" spans="1:3" ht="26.25" customHeight="1" x14ac:dyDescent="0.25">
      <c r="A6189" s="1">
        <f t="shared" ca="1" si="192"/>
        <v>3.9952900254196781</v>
      </c>
      <c r="B6189" s="1">
        <f t="shared" ca="1" si="192"/>
        <v>6.6814007779214197</v>
      </c>
      <c r="C6189" s="1">
        <f t="shared" ca="1" si="193"/>
        <v>215.26702143952377</v>
      </c>
    </row>
    <row r="6190" spans="1:3" ht="26.25" customHeight="1" x14ac:dyDescent="0.25">
      <c r="A6190" s="1">
        <f t="shared" ca="1" si="192"/>
        <v>2.5436433721341229</v>
      </c>
      <c r="B6190" s="1">
        <f t="shared" ca="1" si="192"/>
        <v>4.4012491692060056</v>
      </c>
      <c r="C6190" s="1">
        <f t="shared" ca="1" si="193"/>
        <v>90.032313781290654</v>
      </c>
    </row>
    <row r="6191" spans="1:3" ht="26.25" customHeight="1" x14ac:dyDescent="0.25">
      <c r="A6191" s="1">
        <f t="shared" ca="1" si="192"/>
        <v>0.8419975410060947</v>
      </c>
      <c r="B6191" s="1">
        <f t="shared" ca="1" si="192"/>
        <v>1.6580393559135764</v>
      </c>
      <c r="C6191" s="1">
        <f t="shared" ca="1" si="193"/>
        <v>11.169194184281789</v>
      </c>
    </row>
    <row r="6192" spans="1:3" ht="26.25" customHeight="1" x14ac:dyDescent="0.25">
      <c r="A6192" s="1">
        <f t="shared" ca="1" si="192"/>
        <v>0.817832235984296</v>
      </c>
      <c r="B6192" s="1">
        <f t="shared" ca="1" si="192"/>
        <v>3.2513493032089498</v>
      </c>
      <c r="C6192" s="1">
        <f t="shared" ca="1" si="193"/>
        <v>23.882903638775044</v>
      </c>
    </row>
    <row r="6193" spans="1:3" ht="26.25" customHeight="1" x14ac:dyDescent="0.25">
      <c r="A6193" s="1">
        <f t="shared" ca="1" si="192"/>
        <v>1.5396628609027398</v>
      </c>
      <c r="B6193" s="1">
        <f t="shared" ca="1" si="192"/>
        <v>1.8275182167288671</v>
      </c>
      <c r="C6193" s="1">
        <f t="shared" ca="1" si="193"/>
        <v>24.077117437131257</v>
      </c>
    </row>
    <row r="6194" spans="1:3" ht="26.25" customHeight="1" x14ac:dyDescent="0.25">
      <c r="A6194" s="1">
        <f t="shared" ca="1" si="192"/>
        <v>-0.57242614417490723</v>
      </c>
      <c r="B6194" s="1">
        <f t="shared" ca="1" si="192"/>
        <v>2.8810406294235138</v>
      </c>
      <c r="C6194" s="1">
        <f t="shared" ca="1" si="193"/>
        <v>3.014349955680244</v>
      </c>
    </row>
    <row r="6195" spans="1:3" ht="26.25" customHeight="1" x14ac:dyDescent="0.25">
      <c r="A6195" s="1">
        <f t="shared" ca="1" si="192"/>
        <v>0.87951823890884606</v>
      </c>
      <c r="B6195" s="1">
        <f t="shared" ca="1" si="192"/>
        <v>3.7211333422565112</v>
      </c>
      <c r="C6195" s="1">
        <f t="shared" ca="1" si="193"/>
        <v>30.032261256852127</v>
      </c>
    </row>
    <row r="6196" spans="1:3" ht="26.25" customHeight="1" x14ac:dyDescent="0.25">
      <c r="A6196" s="1">
        <f t="shared" ca="1" si="192"/>
        <v>1.6136302449473798</v>
      </c>
      <c r="B6196" s="1">
        <f t="shared" ca="1" si="192"/>
        <v>5.0486130828811735</v>
      </c>
      <c r="C6196" s="1">
        <f t="shared" ca="1" si="193"/>
        <v>68.49008339257108</v>
      </c>
    </row>
    <row r="6197" spans="1:3" ht="26.25" customHeight="1" x14ac:dyDescent="0.25">
      <c r="A6197" s="1">
        <f t="shared" ca="1" si="192"/>
        <v>1.3504286907968961</v>
      </c>
      <c r="B6197" s="1">
        <f t="shared" ca="1" si="192"/>
        <v>2.5449972289386662</v>
      </c>
      <c r="C6197" s="1">
        <f t="shared" ca="1" si="193"/>
        <v>27.518990594844645</v>
      </c>
    </row>
    <row r="6198" spans="1:3" ht="26.25" customHeight="1" x14ac:dyDescent="0.25">
      <c r="A6198" s="1">
        <f t="shared" ca="1" si="192"/>
        <v>-1.2419278042343107</v>
      </c>
      <c r="B6198" s="1">
        <f t="shared" ca="1" si="192"/>
        <v>-1.0731971094003145</v>
      </c>
      <c r="C6198" s="1">
        <f t="shared" ca="1" si="193"/>
        <v>12.652624037698784</v>
      </c>
    </row>
    <row r="6199" spans="1:3" ht="26.25" customHeight="1" x14ac:dyDescent="0.25">
      <c r="A6199" s="1">
        <f t="shared" ca="1" si="192"/>
        <v>1.2485451387698374</v>
      </c>
      <c r="B6199" s="1">
        <f t="shared" ca="1" si="192"/>
        <v>4.784095449265644</v>
      </c>
      <c r="C6199" s="1">
        <f t="shared" ca="1" si="193"/>
        <v>53.015665588233496</v>
      </c>
    </row>
    <row r="6200" spans="1:3" ht="26.25" customHeight="1" x14ac:dyDescent="0.25">
      <c r="A6200" s="1">
        <f t="shared" ca="1" si="192"/>
        <v>3.41950608068879</v>
      </c>
      <c r="B6200" s="1">
        <f t="shared" ca="1" si="192"/>
        <v>0.13068708677404728</v>
      </c>
      <c r="C6200" s="1">
        <f t="shared" ca="1" si="193"/>
        <v>48.576707609685364</v>
      </c>
    </row>
    <row r="6201" spans="1:3" ht="26.25" customHeight="1" x14ac:dyDescent="0.25">
      <c r="A6201" s="1">
        <f t="shared" ca="1" si="192"/>
        <v>3.1220240963019483</v>
      </c>
      <c r="B6201" s="1">
        <f t="shared" ca="1" si="192"/>
        <v>0.56904033472368298</v>
      </c>
      <c r="C6201" s="1">
        <f t="shared" ca="1" si="193"/>
        <v>46.418175281202686</v>
      </c>
    </row>
    <row r="6202" spans="1:3" ht="26.25" customHeight="1" x14ac:dyDescent="0.25">
      <c r="A6202" s="1">
        <f t="shared" ca="1" si="192"/>
        <v>2.1719369403109341</v>
      </c>
      <c r="B6202" s="1">
        <f t="shared" ca="1" si="192"/>
        <v>3.019090791405552</v>
      </c>
      <c r="C6202" s="1">
        <f t="shared" ca="1" si="193"/>
        <v>54.213248761523857</v>
      </c>
    </row>
    <row r="6203" spans="1:3" ht="26.25" customHeight="1" x14ac:dyDescent="0.25">
      <c r="A6203" s="1">
        <f t="shared" ca="1" si="192"/>
        <v>4.8446304836231278</v>
      </c>
      <c r="B6203" s="1">
        <f t="shared" ca="1" si="192"/>
        <v>-1.6522052106223151</v>
      </c>
      <c r="C6203" s="1">
        <f t="shared" ca="1" si="193"/>
        <v>64.594265235082034</v>
      </c>
    </row>
    <row r="6204" spans="1:3" ht="26.25" customHeight="1" x14ac:dyDescent="0.25">
      <c r="A6204" s="1">
        <f t="shared" ca="1" si="192"/>
        <v>3.4447641805134062</v>
      </c>
      <c r="B6204" s="1">
        <f t="shared" ca="1" si="192"/>
        <v>1.205929989022305</v>
      </c>
      <c r="C6204" s="1">
        <f t="shared" ca="1" si="193"/>
        <v>65.536445897379977</v>
      </c>
    </row>
    <row r="6205" spans="1:3" ht="26.25" customHeight="1" x14ac:dyDescent="0.25">
      <c r="A6205" s="1">
        <f t="shared" ca="1" si="192"/>
        <v>3.4697088284793982</v>
      </c>
      <c r="B6205" s="1">
        <f t="shared" ca="1" si="192"/>
        <v>0.82600504463282021</v>
      </c>
      <c r="C6205" s="1">
        <f t="shared" ca="1" si="193"/>
        <v>60.301789734394447</v>
      </c>
    </row>
    <row r="6206" spans="1:3" ht="26.25" customHeight="1" x14ac:dyDescent="0.25">
      <c r="A6206" s="1">
        <f t="shared" ca="1" si="192"/>
        <v>2.9918865822214538</v>
      </c>
      <c r="B6206" s="1">
        <f t="shared" ca="1" si="192"/>
        <v>5.3254687536949543</v>
      </c>
      <c r="C6206" s="1">
        <f t="shared" ca="1" si="193"/>
        <v>127.89895276296653</v>
      </c>
    </row>
    <row r="6207" spans="1:3" ht="26.25" customHeight="1" x14ac:dyDescent="0.25">
      <c r="A6207" s="1">
        <f t="shared" ca="1" si="192"/>
        <v>2.6391687949010887</v>
      </c>
      <c r="B6207" s="1">
        <f t="shared" ca="1" si="192"/>
        <v>6.6373259431518079</v>
      </c>
      <c r="C6207" s="1">
        <f t="shared" ca="1" si="193"/>
        <v>141.98303743056945</v>
      </c>
    </row>
    <row r="6208" spans="1:3" ht="26.25" customHeight="1" x14ac:dyDescent="0.25">
      <c r="A6208" s="1">
        <f t="shared" ca="1" si="192"/>
        <v>1.4087631783335506</v>
      </c>
      <c r="B6208" s="1">
        <f t="shared" ca="1" si="192"/>
        <v>2.4716349674332787</v>
      </c>
      <c r="C6208" s="1">
        <f t="shared" ca="1" si="193"/>
        <v>27.97522751235929</v>
      </c>
    </row>
    <row r="6209" spans="1:3" ht="26.25" customHeight="1" x14ac:dyDescent="0.25">
      <c r="A6209" s="1">
        <f t="shared" ca="1" si="192"/>
        <v>-0.45216551025425389</v>
      </c>
      <c r="B6209" s="1">
        <f t="shared" ca="1" si="192"/>
        <v>3.1875560982594555</v>
      </c>
      <c r="C6209" s="1">
        <f t="shared" ca="1" si="193"/>
        <v>5.2131167556708213</v>
      </c>
    </row>
    <row r="6210" spans="1:3" ht="26.25" customHeight="1" x14ac:dyDescent="0.25">
      <c r="A6210" s="1">
        <f t="shared" ca="1" si="192"/>
        <v>2.5995864635991426</v>
      </c>
      <c r="B6210" s="1">
        <f t="shared" ca="1" si="192"/>
        <v>1.7114543691351169</v>
      </c>
      <c r="C6210" s="1">
        <f t="shared" ca="1" si="193"/>
        <v>47.756769628828309</v>
      </c>
    </row>
    <row r="6211" spans="1:3" ht="26.25" customHeight="1" x14ac:dyDescent="0.25">
      <c r="A6211" s="1">
        <f t="shared" ref="A6211:B6274" ca="1" si="194">_xlfn.NORM.INV(RAND(),2,2)</f>
        <v>1.0841796670856587</v>
      </c>
      <c r="B6211" s="1">
        <f t="shared" ca="1" si="194"/>
        <v>0.53963857180560737</v>
      </c>
      <c r="C6211" s="1">
        <f t="shared" ref="C6211:C6274" ca="1" si="195">(B6211 + 2*A6211)^2</f>
        <v>7.3332526587754092</v>
      </c>
    </row>
    <row r="6212" spans="1:3" ht="26.25" customHeight="1" x14ac:dyDescent="0.25">
      <c r="A6212" s="1">
        <f t="shared" ca="1" si="194"/>
        <v>2.1641390679024042E-2</v>
      </c>
      <c r="B6212" s="1">
        <f t="shared" ca="1" si="194"/>
        <v>-0.15137776598860198</v>
      </c>
      <c r="C6212" s="1">
        <f t="shared" ca="1" si="195"/>
        <v>1.1684525702279682E-2</v>
      </c>
    </row>
    <row r="6213" spans="1:3" ht="26.25" customHeight="1" x14ac:dyDescent="0.25">
      <c r="A6213" s="1">
        <f t="shared" ca="1" si="194"/>
        <v>4.4090990527221763E-2</v>
      </c>
      <c r="B6213" s="1">
        <f t="shared" ca="1" si="194"/>
        <v>-1.4073906907733029</v>
      </c>
      <c r="C6213" s="1">
        <f t="shared" ca="1" si="195"/>
        <v>1.7403116197980979</v>
      </c>
    </row>
    <row r="6214" spans="1:3" ht="26.25" customHeight="1" x14ac:dyDescent="0.25">
      <c r="A6214" s="1">
        <f t="shared" ca="1" si="194"/>
        <v>1.6990974117121014</v>
      </c>
      <c r="B6214" s="1">
        <f t="shared" ca="1" si="194"/>
        <v>1.3136095263303971</v>
      </c>
      <c r="C6214" s="1">
        <f t="shared" ca="1" si="195"/>
        <v>22.201100230366364</v>
      </c>
    </row>
    <row r="6215" spans="1:3" ht="26.25" customHeight="1" x14ac:dyDescent="0.25">
      <c r="A6215" s="1">
        <f t="shared" ca="1" si="194"/>
        <v>3.9499375987168222</v>
      </c>
      <c r="B6215" s="1">
        <f t="shared" ca="1" si="194"/>
        <v>1.8455979775756974</v>
      </c>
      <c r="C6215" s="1">
        <f t="shared" ca="1" si="195"/>
        <v>94.974247404826642</v>
      </c>
    </row>
    <row r="6216" spans="1:3" ht="26.25" customHeight="1" x14ac:dyDescent="0.25">
      <c r="A6216" s="1">
        <f t="shared" ca="1" si="194"/>
        <v>3.8623495579142681</v>
      </c>
      <c r="B6216" s="1">
        <f t="shared" ca="1" si="194"/>
        <v>2.8030089629278758</v>
      </c>
      <c r="C6216" s="1">
        <f t="shared" ca="1" si="195"/>
        <v>110.83263739151302</v>
      </c>
    </row>
    <row r="6217" spans="1:3" ht="26.25" customHeight="1" x14ac:dyDescent="0.25">
      <c r="A6217" s="1">
        <f t="shared" ca="1" si="194"/>
        <v>-1.7582035533011768</v>
      </c>
      <c r="B6217" s="1">
        <f t="shared" ca="1" si="194"/>
        <v>-1.2338646654810752</v>
      </c>
      <c r="C6217" s="1">
        <f t="shared" ca="1" si="195"/>
        <v>22.56508190865264</v>
      </c>
    </row>
    <row r="6218" spans="1:3" ht="26.25" customHeight="1" x14ac:dyDescent="0.25">
      <c r="A6218" s="1">
        <f t="shared" ca="1" si="194"/>
        <v>2.8723674670455233</v>
      </c>
      <c r="B6218" s="1">
        <f t="shared" ca="1" si="194"/>
        <v>3.6129395092073646</v>
      </c>
      <c r="C6218" s="1">
        <f t="shared" ca="1" si="195"/>
        <v>87.566070986760224</v>
      </c>
    </row>
    <row r="6219" spans="1:3" ht="26.25" customHeight="1" x14ac:dyDescent="0.25">
      <c r="A6219" s="1">
        <f t="shared" ca="1" si="194"/>
        <v>1.5381044361998968</v>
      </c>
      <c r="B6219" s="1">
        <f t="shared" ca="1" si="194"/>
        <v>0.85891142431043765</v>
      </c>
      <c r="C6219" s="1">
        <f t="shared" ca="1" si="195"/>
        <v>15.485171749580816</v>
      </c>
    </row>
    <row r="6220" spans="1:3" ht="26.25" customHeight="1" x14ac:dyDescent="0.25">
      <c r="A6220" s="1">
        <f t="shared" ca="1" si="194"/>
        <v>2.4852799341920466</v>
      </c>
      <c r="B6220" s="1">
        <f t="shared" ca="1" si="194"/>
        <v>0.59280371379122609</v>
      </c>
      <c r="C6220" s="1">
        <f t="shared" ca="1" si="195"/>
        <v>30.951014347474601</v>
      </c>
    </row>
    <row r="6221" spans="1:3" ht="26.25" customHeight="1" x14ac:dyDescent="0.25">
      <c r="A6221" s="1">
        <f t="shared" ca="1" si="194"/>
        <v>4.9296341909513206</v>
      </c>
      <c r="B6221" s="1">
        <f t="shared" ca="1" si="194"/>
        <v>1.4373287319274535</v>
      </c>
      <c r="C6221" s="1">
        <f t="shared" ca="1" si="195"/>
        <v>127.61310635219441</v>
      </c>
    </row>
    <row r="6222" spans="1:3" ht="26.25" customHeight="1" x14ac:dyDescent="0.25">
      <c r="A6222" s="1">
        <f t="shared" ca="1" si="194"/>
        <v>1.2552323820511266</v>
      </c>
      <c r="B6222" s="1">
        <f t="shared" ca="1" si="194"/>
        <v>4.0541747155532661</v>
      </c>
      <c r="C6222" s="1">
        <f t="shared" ca="1" si="195"/>
        <v>43.094491497851891</v>
      </c>
    </row>
    <row r="6223" spans="1:3" ht="26.25" customHeight="1" x14ac:dyDescent="0.25">
      <c r="A6223" s="1">
        <f t="shared" ca="1" si="194"/>
        <v>0.48487520882939261</v>
      </c>
      <c r="B6223" s="1">
        <f t="shared" ca="1" si="194"/>
        <v>3.1181540104965455</v>
      </c>
      <c r="C6223" s="1">
        <f t="shared" ca="1" si="195"/>
        <v>16.710962613731962</v>
      </c>
    </row>
    <row r="6224" spans="1:3" ht="26.25" customHeight="1" x14ac:dyDescent="0.25">
      <c r="A6224" s="1">
        <f t="shared" ca="1" si="194"/>
        <v>0.6374174475872838</v>
      </c>
      <c r="B6224" s="1">
        <f t="shared" ca="1" si="194"/>
        <v>-0.52978853757486721</v>
      </c>
      <c r="C6224" s="1">
        <f t="shared" ca="1" si="195"/>
        <v>0.55509407497258068</v>
      </c>
    </row>
    <row r="6225" spans="1:3" ht="26.25" customHeight="1" x14ac:dyDescent="0.25">
      <c r="A6225" s="1">
        <f t="shared" ca="1" si="194"/>
        <v>2.9490076551597566</v>
      </c>
      <c r="B6225" s="1">
        <f t="shared" ca="1" si="194"/>
        <v>3.3256567241584398</v>
      </c>
      <c r="C6225" s="1">
        <f t="shared" ca="1" si="195"/>
        <v>85.076125799610665</v>
      </c>
    </row>
    <row r="6226" spans="1:3" ht="26.25" customHeight="1" x14ac:dyDescent="0.25">
      <c r="A6226" s="1">
        <f t="shared" ca="1" si="194"/>
        <v>4.6695337349246584</v>
      </c>
      <c r="B6226" s="1">
        <f t="shared" ca="1" si="194"/>
        <v>3.7198914228237538</v>
      </c>
      <c r="C6226" s="1">
        <f t="shared" ca="1" si="195"/>
        <v>170.53640736052506</v>
      </c>
    </row>
    <row r="6227" spans="1:3" ht="26.25" customHeight="1" x14ac:dyDescent="0.25">
      <c r="A6227" s="1">
        <f t="shared" ca="1" si="194"/>
        <v>2.8406194852283799</v>
      </c>
      <c r="B6227" s="1">
        <f t="shared" ca="1" si="194"/>
        <v>3.1676885223529965</v>
      </c>
      <c r="C6227" s="1">
        <f t="shared" ca="1" si="195"/>
        <v>78.303517773004373</v>
      </c>
    </row>
    <row r="6228" spans="1:3" ht="26.25" customHeight="1" x14ac:dyDescent="0.25">
      <c r="A6228" s="1">
        <f t="shared" ca="1" si="194"/>
        <v>3.2732168465656315</v>
      </c>
      <c r="B6228" s="1">
        <f t="shared" ca="1" si="194"/>
        <v>0.5056200997188709</v>
      </c>
      <c r="C6228" s="1">
        <f t="shared" ca="1" si="195"/>
        <v>49.731462697251956</v>
      </c>
    </row>
    <row r="6229" spans="1:3" ht="26.25" customHeight="1" x14ac:dyDescent="0.25">
      <c r="A6229" s="1">
        <f t="shared" ca="1" si="194"/>
        <v>0.13999660503819467</v>
      </c>
      <c r="B6229" s="1">
        <f t="shared" ca="1" si="194"/>
        <v>3.8541078147116208</v>
      </c>
      <c r="C6229" s="1">
        <f t="shared" ca="1" si="195"/>
        <v>17.090791283153276</v>
      </c>
    </row>
    <row r="6230" spans="1:3" ht="26.25" customHeight="1" x14ac:dyDescent="0.25">
      <c r="A6230" s="1">
        <f t="shared" ca="1" si="194"/>
        <v>2.0068302852991216</v>
      </c>
      <c r="B6230" s="1">
        <f t="shared" ca="1" si="194"/>
        <v>2.081529036275239</v>
      </c>
      <c r="C6230" s="1">
        <f t="shared" ca="1" si="195"/>
        <v>37.151336343738521</v>
      </c>
    </row>
    <row r="6231" spans="1:3" ht="26.25" customHeight="1" x14ac:dyDescent="0.25">
      <c r="A6231" s="1">
        <f t="shared" ca="1" si="194"/>
        <v>3.3872291782098536</v>
      </c>
      <c r="B6231" s="1">
        <f t="shared" ca="1" si="194"/>
        <v>2.3559360189314122</v>
      </c>
      <c r="C6231" s="1">
        <f t="shared" ca="1" si="195"/>
        <v>83.364101449443368</v>
      </c>
    </row>
    <row r="6232" spans="1:3" ht="26.25" customHeight="1" x14ac:dyDescent="0.25">
      <c r="A6232" s="1">
        <f t="shared" ca="1" si="194"/>
        <v>2.7982134182897651</v>
      </c>
      <c r="B6232" s="1">
        <f t="shared" ca="1" si="194"/>
        <v>0.37080722357760587</v>
      </c>
      <c r="C6232" s="1">
        <f t="shared" ca="1" si="195"/>
        <v>35.607882328699411</v>
      </c>
    </row>
    <row r="6233" spans="1:3" ht="26.25" customHeight="1" x14ac:dyDescent="0.25">
      <c r="A6233" s="1">
        <f t="shared" ca="1" si="194"/>
        <v>-1.4805805739575226</v>
      </c>
      <c r="B6233" s="1">
        <f t="shared" ca="1" si="194"/>
        <v>3.3208059139318364</v>
      </c>
      <c r="C6233" s="1">
        <f t="shared" ca="1" si="195"/>
        <v>0.12934435772327249</v>
      </c>
    </row>
    <row r="6234" spans="1:3" ht="26.25" customHeight="1" x14ac:dyDescent="0.25">
      <c r="A6234" s="1">
        <f t="shared" ca="1" si="194"/>
        <v>3.1602580977984522</v>
      </c>
      <c r="B6234" s="1">
        <f t="shared" ca="1" si="194"/>
        <v>2.3408335358683288</v>
      </c>
      <c r="C6234" s="1">
        <f t="shared" ca="1" si="195"/>
        <v>75.018979170752857</v>
      </c>
    </row>
    <row r="6235" spans="1:3" ht="26.25" customHeight="1" x14ac:dyDescent="0.25">
      <c r="A6235" s="1">
        <f t="shared" ca="1" si="194"/>
        <v>-1.4497726977529291</v>
      </c>
      <c r="B6235" s="1">
        <f t="shared" ca="1" si="194"/>
        <v>3.786492637483847</v>
      </c>
      <c r="C6235" s="1">
        <f t="shared" ca="1" si="195"/>
        <v>0.78667541005236119</v>
      </c>
    </row>
    <row r="6236" spans="1:3" ht="26.25" customHeight="1" x14ac:dyDescent="0.25">
      <c r="A6236" s="1">
        <f t="shared" ca="1" si="194"/>
        <v>-1.1224106185313851</v>
      </c>
      <c r="B6236" s="1">
        <f t="shared" ca="1" si="194"/>
        <v>-0.19420014335484437</v>
      </c>
      <c r="C6236" s="1">
        <f t="shared" ca="1" si="195"/>
        <v>5.9488252941342461</v>
      </c>
    </row>
    <row r="6237" spans="1:3" ht="26.25" customHeight="1" x14ac:dyDescent="0.25">
      <c r="A6237" s="1">
        <f t="shared" ca="1" si="194"/>
        <v>0.28968849843991618</v>
      </c>
      <c r="B6237" s="1">
        <f t="shared" ca="1" si="194"/>
        <v>1.6149032680761839</v>
      </c>
      <c r="C6237" s="1">
        <f t="shared" ca="1" si="195"/>
        <v>4.8148658811754448</v>
      </c>
    </row>
    <row r="6238" spans="1:3" ht="26.25" customHeight="1" x14ac:dyDescent="0.25">
      <c r="A6238" s="1">
        <f t="shared" ca="1" si="194"/>
        <v>3.9836106121776553</v>
      </c>
      <c r="B6238" s="1">
        <f t="shared" ca="1" si="194"/>
        <v>0.10519117366754349</v>
      </c>
      <c r="C6238" s="1">
        <f t="shared" ca="1" si="195"/>
        <v>65.163841923753083</v>
      </c>
    </row>
    <row r="6239" spans="1:3" ht="26.25" customHeight="1" x14ac:dyDescent="0.25">
      <c r="A6239" s="1">
        <f t="shared" ca="1" si="194"/>
        <v>2.9009526891905573</v>
      </c>
      <c r="B6239" s="1">
        <f t="shared" ca="1" si="194"/>
        <v>2.8091075680653645</v>
      </c>
      <c r="C6239" s="1">
        <f t="shared" ca="1" si="195"/>
        <v>74.149543963868879</v>
      </c>
    </row>
    <row r="6240" spans="1:3" ht="26.25" customHeight="1" x14ac:dyDescent="0.25">
      <c r="A6240" s="1">
        <f t="shared" ca="1" si="194"/>
        <v>3.8071197684277864</v>
      </c>
      <c r="B6240" s="1">
        <f t="shared" ca="1" si="194"/>
        <v>1.3686887116667927</v>
      </c>
      <c r="C6240" s="1">
        <f t="shared" ca="1" si="195"/>
        <v>80.692999918101108</v>
      </c>
    </row>
    <row r="6241" spans="1:3" ht="26.25" customHeight="1" x14ac:dyDescent="0.25">
      <c r="A6241" s="1">
        <f t="shared" ca="1" si="194"/>
        <v>1.4742732386544748</v>
      </c>
      <c r="B6241" s="1">
        <f t="shared" ca="1" si="194"/>
        <v>3.0875942182029874</v>
      </c>
      <c r="C6241" s="1">
        <f t="shared" ca="1" si="195"/>
        <v>36.434994496015335</v>
      </c>
    </row>
    <row r="6242" spans="1:3" ht="26.25" customHeight="1" x14ac:dyDescent="0.25">
      <c r="A6242" s="1">
        <f t="shared" ca="1" si="194"/>
        <v>3.7977628983514187</v>
      </c>
      <c r="B6242" s="1">
        <f t="shared" ca="1" si="194"/>
        <v>1.2270883499908476</v>
      </c>
      <c r="C6242" s="1">
        <f t="shared" ca="1" si="195"/>
        <v>77.838520381439537</v>
      </c>
    </row>
    <row r="6243" spans="1:3" ht="26.25" customHeight="1" x14ac:dyDescent="0.25">
      <c r="A6243" s="1">
        <f t="shared" ca="1" si="194"/>
        <v>0.80573136979964977</v>
      </c>
      <c r="B6243" s="1">
        <f t="shared" ca="1" si="194"/>
        <v>0.90460851033596668</v>
      </c>
      <c r="C6243" s="1">
        <f t="shared" ca="1" si="195"/>
        <v>6.330614534750814</v>
      </c>
    </row>
    <row r="6244" spans="1:3" ht="26.25" customHeight="1" x14ac:dyDescent="0.25">
      <c r="A6244" s="1">
        <f t="shared" ca="1" si="194"/>
        <v>3.6278871537291528</v>
      </c>
      <c r="B6244" s="1">
        <f t="shared" ca="1" si="194"/>
        <v>-0.60280006643856776</v>
      </c>
      <c r="C6244" s="1">
        <f t="shared" ca="1" si="195"/>
        <v>44.262066251672159</v>
      </c>
    </row>
    <row r="6245" spans="1:3" ht="26.25" customHeight="1" x14ac:dyDescent="0.25">
      <c r="A6245" s="1">
        <f t="shared" ca="1" si="194"/>
        <v>0.43559414546158903</v>
      </c>
      <c r="B6245" s="1">
        <f t="shared" ca="1" si="194"/>
        <v>1.8644900431648281</v>
      </c>
      <c r="C6245" s="1">
        <f t="shared" ca="1" si="195"/>
        <v>7.4839359475985292</v>
      </c>
    </row>
    <row r="6246" spans="1:3" ht="26.25" customHeight="1" x14ac:dyDescent="0.25">
      <c r="A6246" s="1">
        <f t="shared" ca="1" si="194"/>
        <v>2.4728530498295287</v>
      </c>
      <c r="B6246" s="1">
        <f t="shared" ca="1" si="194"/>
        <v>2.9294507373766225</v>
      </c>
      <c r="C6246" s="1">
        <f t="shared" ca="1" si="195"/>
        <v>62.018095207909823</v>
      </c>
    </row>
    <row r="6247" spans="1:3" ht="26.25" customHeight="1" x14ac:dyDescent="0.25">
      <c r="A6247" s="1">
        <f t="shared" ca="1" si="194"/>
        <v>1.4496643597057499</v>
      </c>
      <c r="B6247" s="1">
        <f t="shared" ca="1" si="194"/>
        <v>2.0516864737923051</v>
      </c>
      <c r="C6247" s="1">
        <f t="shared" ca="1" si="195"/>
        <v>24.51255144333491</v>
      </c>
    </row>
    <row r="6248" spans="1:3" ht="26.25" customHeight="1" x14ac:dyDescent="0.25">
      <c r="A6248" s="1">
        <f t="shared" ca="1" si="194"/>
        <v>4.3493441771405248</v>
      </c>
      <c r="B6248" s="1">
        <f t="shared" ca="1" si="194"/>
        <v>4.0263791123182706</v>
      </c>
      <c r="C6248" s="1">
        <f t="shared" ca="1" si="195"/>
        <v>161.92734202950444</v>
      </c>
    </row>
    <row r="6249" spans="1:3" ht="26.25" customHeight="1" x14ac:dyDescent="0.25">
      <c r="A6249" s="1">
        <f t="shared" ca="1" si="194"/>
        <v>-0.42431433474963587</v>
      </c>
      <c r="B6249" s="1">
        <f t="shared" ca="1" si="194"/>
        <v>0.12156037463698577</v>
      </c>
      <c r="C6249" s="1">
        <f t="shared" ca="1" si="195"/>
        <v>0.528628305393952</v>
      </c>
    </row>
    <row r="6250" spans="1:3" ht="26.25" customHeight="1" x14ac:dyDescent="0.25">
      <c r="A6250" s="1">
        <f t="shared" ca="1" si="194"/>
        <v>1.5413183219232192</v>
      </c>
      <c r="B6250" s="1">
        <f t="shared" ca="1" si="194"/>
        <v>3.6064500573249489</v>
      </c>
      <c r="C6250" s="1">
        <f t="shared" ca="1" si="195"/>
        <v>44.74388089578791</v>
      </c>
    </row>
    <row r="6251" spans="1:3" ht="26.25" customHeight="1" x14ac:dyDescent="0.25">
      <c r="A6251" s="1">
        <f t="shared" ca="1" si="194"/>
        <v>5.2955155572648165</v>
      </c>
      <c r="B6251" s="1">
        <f t="shared" ca="1" si="194"/>
        <v>2.2510576548373091</v>
      </c>
      <c r="C6251" s="1">
        <f t="shared" ca="1" si="195"/>
        <v>164.91924396030055</v>
      </c>
    </row>
    <row r="6252" spans="1:3" ht="26.25" customHeight="1" x14ac:dyDescent="0.25">
      <c r="A6252" s="1">
        <f t="shared" ca="1" si="194"/>
        <v>2.4991790801411291</v>
      </c>
      <c r="B6252" s="1">
        <f t="shared" ca="1" si="194"/>
        <v>3.7578425432596818</v>
      </c>
      <c r="C6252" s="1">
        <f t="shared" ca="1" si="195"/>
        <v>76.671050760708354</v>
      </c>
    </row>
    <row r="6253" spans="1:3" ht="26.25" customHeight="1" x14ac:dyDescent="0.25">
      <c r="A6253" s="1">
        <f t="shared" ca="1" si="194"/>
        <v>1.1361869563978435</v>
      </c>
      <c r="B6253" s="1">
        <f t="shared" ca="1" si="194"/>
        <v>-3.2205773812754135E-2</v>
      </c>
      <c r="C6253" s="1">
        <f t="shared" ca="1" si="195"/>
        <v>5.0183532909142565</v>
      </c>
    </row>
    <row r="6254" spans="1:3" ht="26.25" customHeight="1" x14ac:dyDescent="0.25">
      <c r="A6254" s="1">
        <f t="shared" ca="1" si="194"/>
        <v>5.2966579608945077</v>
      </c>
      <c r="B6254" s="1">
        <f t="shared" ca="1" si="194"/>
        <v>2.2844463661979497</v>
      </c>
      <c r="C6254" s="1">
        <f t="shared" ca="1" si="195"/>
        <v>165.83676154589926</v>
      </c>
    </row>
    <row r="6255" spans="1:3" ht="26.25" customHeight="1" x14ac:dyDescent="0.25">
      <c r="A6255" s="1">
        <f t="shared" ca="1" si="194"/>
        <v>4.8292458524091515</v>
      </c>
      <c r="B6255" s="1">
        <f t="shared" ca="1" si="194"/>
        <v>0.28028445348160624</v>
      </c>
      <c r="C6255" s="1">
        <f t="shared" ca="1" si="195"/>
        <v>98.779271524790701</v>
      </c>
    </row>
    <row r="6256" spans="1:3" ht="26.25" customHeight="1" x14ac:dyDescent="0.25">
      <c r="A6256" s="1">
        <f t="shared" ca="1" si="194"/>
        <v>2.2559581811316174</v>
      </c>
      <c r="B6256" s="1">
        <f t="shared" ca="1" si="194"/>
        <v>3.5929169700952688</v>
      </c>
      <c r="C6256" s="1">
        <f t="shared" ca="1" si="195"/>
        <v>65.688323345309428</v>
      </c>
    </row>
    <row r="6257" spans="1:3" ht="26.25" customHeight="1" x14ac:dyDescent="0.25">
      <c r="A6257" s="1">
        <f t="shared" ca="1" si="194"/>
        <v>2.1407800033861952</v>
      </c>
      <c r="B6257" s="1">
        <f t="shared" ca="1" si="194"/>
        <v>3.9681129057546021</v>
      </c>
      <c r="C6257" s="1">
        <f t="shared" ca="1" si="195"/>
        <v>68.057103163681603</v>
      </c>
    </row>
    <row r="6258" spans="1:3" ht="26.25" customHeight="1" x14ac:dyDescent="0.25">
      <c r="A6258" s="1">
        <f t="shared" ca="1" si="194"/>
        <v>0.90369258391727403</v>
      </c>
      <c r="B6258" s="1">
        <f t="shared" ca="1" si="194"/>
        <v>2.7015384377461711</v>
      </c>
      <c r="C6258" s="1">
        <f t="shared" ca="1" si="195"/>
        <v>20.330392080963033</v>
      </c>
    </row>
    <row r="6259" spans="1:3" ht="26.25" customHeight="1" x14ac:dyDescent="0.25">
      <c r="A6259" s="1">
        <f t="shared" ca="1" si="194"/>
        <v>3.3097879561164296</v>
      </c>
      <c r="B6259" s="1">
        <f t="shared" ca="1" si="194"/>
        <v>3.3409104428502774</v>
      </c>
      <c r="C6259" s="1">
        <f t="shared" ca="1" si="195"/>
        <v>99.211288429797364</v>
      </c>
    </row>
    <row r="6260" spans="1:3" ht="26.25" customHeight="1" x14ac:dyDescent="0.25">
      <c r="A6260" s="1">
        <f t="shared" ca="1" si="194"/>
        <v>0.21845257961239972</v>
      </c>
      <c r="B6260" s="1">
        <f t="shared" ca="1" si="194"/>
        <v>0.26721219016160425</v>
      </c>
      <c r="C6260" s="1">
        <f t="shared" ca="1" si="195"/>
        <v>0.49578124170693488</v>
      </c>
    </row>
    <row r="6261" spans="1:3" ht="26.25" customHeight="1" x14ac:dyDescent="0.25">
      <c r="A6261" s="1">
        <f t="shared" ca="1" si="194"/>
        <v>1.2836811834613187</v>
      </c>
      <c r="B6261" s="1">
        <f t="shared" ca="1" si="194"/>
        <v>2.8388744594957003</v>
      </c>
      <c r="C6261" s="1">
        <f t="shared" ca="1" si="195"/>
        <v>29.227396623321823</v>
      </c>
    </row>
    <row r="6262" spans="1:3" ht="26.25" customHeight="1" x14ac:dyDescent="0.25">
      <c r="A6262" s="1">
        <f t="shared" ca="1" si="194"/>
        <v>0.79493034216991298</v>
      </c>
      <c r="B6262" s="1">
        <f t="shared" ca="1" si="194"/>
        <v>3.5029183505292014</v>
      </c>
      <c r="C6262" s="1">
        <f t="shared" ca="1" si="195"/>
        <v>25.936398298001496</v>
      </c>
    </row>
    <row r="6263" spans="1:3" ht="26.25" customHeight="1" x14ac:dyDescent="0.25">
      <c r="A6263" s="1">
        <f t="shared" ca="1" si="194"/>
        <v>7.539482412244694</v>
      </c>
      <c r="B6263" s="1">
        <f t="shared" ca="1" si="194"/>
        <v>5.0925189777701521</v>
      </c>
      <c r="C6263" s="1">
        <f t="shared" ca="1" si="195"/>
        <v>406.888758784819</v>
      </c>
    </row>
    <row r="6264" spans="1:3" ht="26.25" customHeight="1" x14ac:dyDescent="0.25">
      <c r="A6264" s="1">
        <f t="shared" ca="1" si="194"/>
        <v>-1.4438722980024874</v>
      </c>
      <c r="B6264" s="1">
        <f t="shared" ca="1" si="194"/>
        <v>4.0783468329100163</v>
      </c>
      <c r="C6264" s="1">
        <f t="shared" ca="1" si="195"/>
        <v>1.4175336865232886</v>
      </c>
    </row>
    <row r="6265" spans="1:3" ht="26.25" customHeight="1" x14ac:dyDescent="0.25">
      <c r="A6265" s="1">
        <f t="shared" ca="1" si="194"/>
        <v>-9.0796237384918488E-2</v>
      </c>
      <c r="B6265" s="1">
        <f t="shared" ca="1" si="194"/>
        <v>3.1148155601809835</v>
      </c>
      <c r="C6265" s="1">
        <f t="shared" ca="1" si="195"/>
        <v>8.6037976687888857</v>
      </c>
    </row>
    <row r="6266" spans="1:3" ht="26.25" customHeight="1" x14ac:dyDescent="0.25">
      <c r="A6266" s="1">
        <f t="shared" ca="1" si="194"/>
        <v>5.5508632466394712</v>
      </c>
      <c r="B6266" s="1">
        <f t="shared" ca="1" si="194"/>
        <v>2.1482496556431481</v>
      </c>
      <c r="C6266" s="1">
        <f t="shared" ca="1" si="195"/>
        <v>175.56186794700429</v>
      </c>
    </row>
    <row r="6267" spans="1:3" ht="26.25" customHeight="1" x14ac:dyDescent="0.25">
      <c r="A6267" s="1">
        <f t="shared" ca="1" si="194"/>
        <v>4.5516368152653808</v>
      </c>
      <c r="B6267" s="1">
        <f t="shared" ca="1" si="194"/>
        <v>2.3457456562459718</v>
      </c>
      <c r="C6267" s="1">
        <f t="shared" ca="1" si="195"/>
        <v>131.08004262898564</v>
      </c>
    </row>
    <row r="6268" spans="1:3" ht="26.25" customHeight="1" x14ac:dyDescent="0.25">
      <c r="A6268" s="1">
        <f t="shared" ca="1" si="194"/>
        <v>4.2668243246711608</v>
      </c>
      <c r="B6268" s="1">
        <f t="shared" ca="1" si="194"/>
        <v>2.4478485743001537</v>
      </c>
      <c r="C6268" s="1">
        <f t="shared" ca="1" si="195"/>
        <v>120.59328127286737</v>
      </c>
    </row>
    <row r="6269" spans="1:3" ht="26.25" customHeight="1" x14ac:dyDescent="0.25">
      <c r="A6269" s="1">
        <f t="shared" ca="1" si="194"/>
        <v>3.5519227820991821</v>
      </c>
      <c r="B6269" s="1">
        <f t="shared" ca="1" si="194"/>
        <v>2.6687573721787938</v>
      </c>
      <c r="C6269" s="1">
        <f t="shared" ca="1" si="195"/>
        <v>95.503768152087446</v>
      </c>
    </row>
    <row r="6270" spans="1:3" ht="26.25" customHeight="1" x14ac:dyDescent="0.25">
      <c r="A6270" s="1">
        <f t="shared" ca="1" si="194"/>
        <v>1.4814835468348577</v>
      </c>
      <c r="B6270" s="1">
        <f t="shared" ca="1" si="194"/>
        <v>4.5091107094004315</v>
      </c>
      <c r="C6270" s="1">
        <f t="shared" ca="1" si="195"/>
        <v>55.831946695133595</v>
      </c>
    </row>
    <row r="6271" spans="1:3" ht="26.25" customHeight="1" x14ac:dyDescent="0.25">
      <c r="A6271" s="1">
        <f t="shared" ca="1" si="194"/>
        <v>1.261977507171484</v>
      </c>
      <c r="B6271" s="1">
        <f t="shared" ca="1" si="194"/>
        <v>-1.0028656552848556</v>
      </c>
      <c r="C6271" s="1">
        <f t="shared" ca="1" si="195"/>
        <v>2.3137128382398195</v>
      </c>
    </row>
    <row r="6272" spans="1:3" ht="26.25" customHeight="1" x14ac:dyDescent="0.25">
      <c r="A6272" s="1">
        <f t="shared" ca="1" si="194"/>
        <v>4.2768944690798563</v>
      </c>
      <c r="B6272" s="1">
        <f t="shared" ca="1" si="194"/>
        <v>-1.0076543442574075</v>
      </c>
      <c r="C6272" s="1">
        <f t="shared" ca="1" si="195"/>
        <v>56.944147309289114</v>
      </c>
    </row>
    <row r="6273" spans="1:3" ht="26.25" customHeight="1" x14ac:dyDescent="0.25">
      <c r="A6273" s="1">
        <f t="shared" ca="1" si="194"/>
        <v>-0.20992665846098868</v>
      </c>
      <c r="B6273" s="1">
        <f t="shared" ca="1" si="194"/>
        <v>3.6738487449374384</v>
      </c>
      <c r="C6273" s="1">
        <f t="shared" ca="1" si="195"/>
        <v>10.588486245545523</v>
      </c>
    </row>
    <row r="6274" spans="1:3" ht="26.25" customHeight="1" x14ac:dyDescent="0.25">
      <c r="A6274" s="1">
        <f t="shared" ca="1" si="194"/>
        <v>2.4962142332537867</v>
      </c>
      <c r="B6274" s="1">
        <f t="shared" ca="1" si="194"/>
        <v>2.8043346394267159</v>
      </c>
      <c r="C6274" s="1">
        <f t="shared" ca="1" si="195"/>
        <v>60.789514930058104</v>
      </c>
    </row>
    <row r="6275" spans="1:3" ht="26.25" customHeight="1" x14ac:dyDescent="0.25">
      <c r="A6275" s="1">
        <f t="shared" ref="A6275:B6338" ca="1" si="196">_xlfn.NORM.INV(RAND(),2,2)</f>
        <v>1.6483928120637588</v>
      </c>
      <c r="B6275" s="1">
        <f t="shared" ca="1" si="196"/>
        <v>3.0215214448268206</v>
      </c>
      <c r="C6275" s="1">
        <f t="shared" ref="C6275:C6338" ca="1" si="197">(B6275 + 2*A6275)^2</f>
        <v>39.921004217598359</v>
      </c>
    </row>
    <row r="6276" spans="1:3" ht="26.25" customHeight="1" x14ac:dyDescent="0.25">
      <c r="A6276" s="1">
        <f t="shared" ca="1" si="196"/>
        <v>0.70311558083075276</v>
      </c>
      <c r="B6276" s="1">
        <f t="shared" ca="1" si="196"/>
        <v>2.5191709388035224</v>
      </c>
      <c r="C6276" s="1">
        <f t="shared" ca="1" si="197"/>
        <v>15.408781650335253</v>
      </c>
    </row>
    <row r="6277" spans="1:3" ht="26.25" customHeight="1" x14ac:dyDescent="0.25">
      <c r="A6277" s="1">
        <f t="shared" ca="1" si="196"/>
        <v>2.7830656767356685</v>
      </c>
      <c r="B6277" s="1">
        <f t="shared" ca="1" si="196"/>
        <v>-3.1288618741906165</v>
      </c>
      <c r="C6277" s="1">
        <f t="shared" ca="1" si="197"/>
        <v>5.9402825146333145</v>
      </c>
    </row>
    <row r="6278" spans="1:3" ht="26.25" customHeight="1" x14ac:dyDescent="0.25">
      <c r="A6278" s="1">
        <f t="shared" ca="1" si="196"/>
        <v>6.1251583480819658</v>
      </c>
      <c r="B6278" s="1">
        <f t="shared" ca="1" si="196"/>
        <v>4.3990127694123586</v>
      </c>
      <c r="C6278" s="1">
        <f t="shared" ca="1" si="197"/>
        <v>277.20017165330688</v>
      </c>
    </row>
    <row r="6279" spans="1:3" ht="26.25" customHeight="1" x14ac:dyDescent="0.25">
      <c r="A6279" s="1">
        <f t="shared" ca="1" si="196"/>
        <v>0.1674957006975919</v>
      </c>
      <c r="B6279" s="1">
        <f t="shared" ca="1" si="196"/>
        <v>2.8457312451888099</v>
      </c>
      <c r="C6279" s="1">
        <f t="shared" ca="1" si="197"/>
        <v>10.116996554492285</v>
      </c>
    </row>
    <row r="6280" spans="1:3" ht="26.25" customHeight="1" x14ac:dyDescent="0.25">
      <c r="A6280" s="1">
        <f t="shared" ca="1" si="196"/>
        <v>5.2309678044574808</v>
      </c>
      <c r="B6280" s="1">
        <f t="shared" ca="1" si="196"/>
        <v>1.0727791546371455</v>
      </c>
      <c r="C6280" s="1">
        <f t="shared" ca="1" si="197"/>
        <v>133.04964467650692</v>
      </c>
    </row>
    <row r="6281" spans="1:3" ht="26.25" customHeight="1" x14ac:dyDescent="0.25">
      <c r="A6281" s="1">
        <f t="shared" ca="1" si="196"/>
        <v>2.088211208288568</v>
      </c>
      <c r="B6281" s="1">
        <f t="shared" ca="1" si="196"/>
        <v>0.44621539255649245</v>
      </c>
      <c r="C6281" s="1">
        <f t="shared" ca="1" si="197"/>
        <v>21.368780314431753</v>
      </c>
    </row>
    <row r="6282" spans="1:3" ht="26.25" customHeight="1" x14ac:dyDescent="0.25">
      <c r="A6282" s="1">
        <f t="shared" ca="1" si="196"/>
        <v>2.0641949325457762</v>
      </c>
      <c r="B6282" s="1">
        <f t="shared" ca="1" si="196"/>
        <v>2.9361213216783297</v>
      </c>
      <c r="C6282" s="1">
        <f t="shared" ca="1" si="197"/>
        <v>49.907318307996817</v>
      </c>
    </row>
    <row r="6283" spans="1:3" ht="26.25" customHeight="1" x14ac:dyDescent="0.25">
      <c r="A6283" s="1">
        <f t="shared" ca="1" si="196"/>
        <v>1.191404134875035</v>
      </c>
      <c r="B6283" s="1">
        <f t="shared" ca="1" si="196"/>
        <v>-0.72133980932171626</v>
      </c>
      <c r="C6283" s="1">
        <f t="shared" ca="1" si="197"/>
        <v>2.7604774449981644</v>
      </c>
    </row>
    <row r="6284" spans="1:3" ht="26.25" customHeight="1" x14ac:dyDescent="0.25">
      <c r="A6284" s="1">
        <f t="shared" ca="1" si="196"/>
        <v>4.3398412010290226</v>
      </c>
      <c r="B6284" s="1">
        <f t="shared" ca="1" si="196"/>
        <v>2.1441415215931228</v>
      </c>
      <c r="C6284" s="1">
        <f t="shared" ca="1" si="197"/>
        <v>117.15516433020339</v>
      </c>
    </row>
    <row r="6285" spans="1:3" ht="26.25" customHeight="1" x14ac:dyDescent="0.25">
      <c r="A6285" s="1">
        <f t="shared" ca="1" si="196"/>
        <v>2.4864396312067343</v>
      </c>
      <c r="B6285" s="1">
        <f t="shared" ca="1" si="196"/>
        <v>0.57230902469988809</v>
      </c>
      <c r="C6285" s="1">
        <f t="shared" ca="1" si="197"/>
        <v>30.749113139539162</v>
      </c>
    </row>
    <row r="6286" spans="1:3" ht="26.25" customHeight="1" x14ac:dyDescent="0.25">
      <c r="A6286" s="1">
        <f t="shared" ca="1" si="196"/>
        <v>-2.2235592790410177</v>
      </c>
      <c r="B6286" s="1">
        <f t="shared" ca="1" si="196"/>
        <v>2.4807731969091416</v>
      </c>
      <c r="C6286" s="1">
        <f t="shared" ca="1" si="197"/>
        <v>3.8665140794061581</v>
      </c>
    </row>
    <row r="6287" spans="1:3" ht="26.25" customHeight="1" x14ac:dyDescent="0.25">
      <c r="A6287" s="1">
        <f t="shared" ca="1" si="196"/>
        <v>3.181607084688963</v>
      </c>
      <c r="B6287" s="1">
        <f t="shared" ca="1" si="196"/>
        <v>8.8725950242184215E-2</v>
      </c>
      <c r="C6287" s="1">
        <f t="shared" ca="1" si="197"/>
        <v>41.627531307163558</v>
      </c>
    </row>
    <row r="6288" spans="1:3" ht="26.25" customHeight="1" x14ac:dyDescent="0.25">
      <c r="A6288" s="1">
        <f t="shared" ca="1" si="196"/>
        <v>2.0402260265881296</v>
      </c>
      <c r="B6288" s="1">
        <f t="shared" ca="1" si="196"/>
        <v>3.338757523497061</v>
      </c>
      <c r="C6288" s="1">
        <f t="shared" ca="1" si="197"/>
        <v>55.044670742601106</v>
      </c>
    </row>
    <row r="6289" spans="1:3" ht="26.25" customHeight="1" x14ac:dyDescent="0.25">
      <c r="A6289" s="1">
        <f t="shared" ca="1" si="196"/>
        <v>1.4203940455416162</v>
      </c>
      <c r="B6289" s="1">
        <f t="shared" ca="1" si="196"/>
        <v>-0.52926115740134527</v>
      </c>
      <c r="C6289" s="1">
        <f t="shared" ca="1" si="197"/>
        <v>5.3431567651367873</v>
      </c>
    </row>
    <row r="6290" spans="1:3" ht="26.25" customHeight="1" x14ac:dyDescent="0.25">
      <c r="A6290" s="1">
        <f t="shared" ca="1" si="196"/>
        <v>-0.97768732966351113</v>
      </c>
      <c r="B6290" s="1">
        <f t="shared" ca="1" si="196"/>
        <v>3.6482626943201266</v>
      </c>
      <c r="C6290" s="1">
        <f t="shared" ca="1" si="197"/>
        <v>2.865869899022814</v>
      </c>
    </row>
    <row r="6291" spans="1:3" ht="26.25" customHeight="1" x14ac:dyDescent="0.25">
      <c r="A6291" s="1">
        <f t="shared" ca="1" si="196"/>
        <v>2.3288537981570587</v>
      </c>
      <c r="B6291" s="1">
        <f t="shared" ca="1" si="196"/>
        <v>1.3747547140744989</v>
      </c>
      <c r="C6291" s="1">
        <f t="shared" ca="1" si="197"/>
        <v>36.390601526259168</v>
      </c>
    </row>
    <row r="6292" spans="1:3" ht="26.25" customHeight="1" x14ac:dyDescent="0.25">
      <c r="A6292" s="1">
        <f t="shared" ca="1" si="196"/>
        <v>3.7295715740055249</v>
      </c>
      <c r="B6292" s="1">
        <f t="shared" ca="1" si="196"/>
        <v>2.506795798831698</v>
      </c>
      <c r="C6292" s="1">
        <f t="shared" ca="1" si="197"/>
        <v>99.319939092197131</v>
      </c>
    </row>
    <row r="6293" spans="1:3" ht="26.25" customHeight="1" x14ac:dyDescent="0.25">
      <c r="A6293" s="1">
        <f t="shared" ca="1" si="196"/>
        <v>0.25549240738375389</v>
      </c>
      <c r="B6293" s="1">
        <f t="shared" ca="1" si="196"/>
        <v>2.145208986661753</v>
      </c>
      <c r="C6293" s="1">
        <f t="shared" ca="1" si="197"/>
        <v>7.0553655107512272</v>
      </c>
    </row>
    <row r="6294" spans="1:3" ht="26.25" customHeight="1" x14ac:dyDescent="0.25">
      <c r="A6294" s="1">
        <f t="shared" ca="1" si="196"/>
        <v>5.9416477657090851</v>
      </c>
      <c r="B6294" s="1">
        <f t="shared" ca="1" si="196"/>
        <v>-0.44586350342698333</v>
      </c>
      <c r="C6294" s="1">
        <f t="shared" ca="1" si="197"/>
        <v>130.81485139491861</v>
      </c>
    </row>
    <row r="6295" spans="1:3" ht="26.25" customHeight="1" x14ac:dyDescent="0.25">
      <c r="A6295" s="1">
        <f t="shared" ca="1" si="196"/>
        <v>1.2292023521473894</v>
      </c>
      <c r="B6295" s="1">
        <f t="shared" ca="1" si="196"/>
        <v>2.4877253830709725</v>
      </c>
      <c r="C6295" s="1">
        <f t="shared" ca="1" si="197"/>
        <v>24.464202841144733</v>
      </c>
    </row>
    <row r="6296" spans="1:3" ht="26.25" customHeight="1" x14ac:dyDescent="0.25">
      <c r="A6296" s="1">
        <f t="shared" ca="1" si="196"/>
        <v>4.1680911764660422</v>
      </c>
      <c r="B6296" s="1">
        <f t="shared" ca="1" si="196"/>
        <v>-2.6168424942876172</v>
      </c>
      <c r="C6296" s="1">
        <f t="shared" ca="1" si="197"/>
        <v>32.710848418679312</v>
      </c>
    </row>
    <row r="6297" spans="1:3" ht="26.25" customHeight="1" x14ac:dyDescent="0.25">
      <c r="A6297" s="1">
        <f t="shared" ca="1" si="196"/>
        <v>4.6702655063164542</v>
      </c>
      <c r="B6297" s="1">
        <f t="shared" ca="1" si="196"/>
        <v>-1.980126812251676</v>
      </c>
      <c r="C6297" s="1">
        <f t="shared" ca="1" si="197"/>
        <v>54.175549992989687</v>
      </c>
    </row>
    <row r="6298" spans="1:3" ht="26.25" customHeight="1" x14ac:dyDescent="0.25">
      <c r="A6298" s="1">
        <f t="shared" ca="1" si="196"/>
        <v>0.19057931268278971</v>
      </c>
      <c r="B6298" s="1">
        <f t="shared" ca="1" si="196"/>
        <v>1.2682914110226866</v>
      </c>
      <c r="C6298" s="1">
        <f t="shared" ca="1" si="197"/>
        <v>2.7206854225412522</v>
      </c>
    </row>
    <row r="6299" spans="1:3" ht="26.25" customHeight="1" x14ac:dyDescent="0.25">
      <c r="A6299" s="1">
        <f t="shared" ca="1" si="196"/>
        <v>1.6373456623019069</v>
      </c>
      <c r="B6299" s="1">
        <f t="shared" ca="1" si="196"/>
        <v>2.4399045865139812</v>
      </c>
      <c r="C6299" s="1">
        <f t="shared" ca="1" si="197"/>
        <v>32.656606427364224</v>
      </c>
    </row>
    <row r="6300" spans="1:3" ht="26.25" customHeight="1" x14ac:dyDescent="0.25">
      <c r="A6300" s="1">
        <f t="shared" ca="1" si="196"/>
        <v>6.1358893645102599</v>
      </c>
      <c r="B6300" s="1">
        <f t="shared" ca="1" si="196"/>
        <v>2.1056137120706402</v>
      </c>
      <c r="C6300" s="1">
        <f t="shared" ca="1" si="197"/>
        <v>206.70941340514523</v>
      </c>
    </row>
    <row r="6301" spans="1:3" ht="26.25" customHeight="1" x14ac:dyDescent="0.25">
      <c r="A6301" s="1">
        <f t="shared" ca="1" si="196"/>
        <v>3.6362577797876678</v>
      </c>
      <c r="B6301" s="1">
        <f t="shared" ca="1" si="196"/>
        <v>3.9689437090909019</v>
      </c>
      <c r="C6301" s="1">
        <f t="shared" ca="1" si="197"/>
        <v>126.37040648908204</v>
      </c>
    </row>
    <row r="6302" spans="1:3" ht="26.25" customHeight="1" x14ac:dyDescent="0.25">
      <c r="A6302" s="1">
        <f t="shared" ca="1" si="196"/>
        <v>5.3526105327289439</v>
      </c>
      <c r="B6302" s="1">
        <f t="shared" ca="1" si="196"/>
        <v>0.46068224814072756</v>
      </c>
      <c r="C6302" s="1">
        <f t="shared" ca="1" si="197"/>
        <v>124.67739680863255</v>
      </c>
    </row>
    <row r="6303" spans="1:3" ht="26.25" customHeight="1" x14ac:dyDescent="0.25">
      <c r="A6303" s="1">
        <f t="shared" ca="1" si="196"/>
        <v>3.6739529966496174</v>
      </c>
      <c r="B6303" s="1">
        <f t="shared" ca="1" si="196"/>
        <v>2.7191813118787507</v>
      </c>
      <c r="C6303" s="1">
        <f t="shared" ca="1" si="197"/>
        <v>101.34624681007574</v>
      </c>
    </row>
    <row r="6304" spans="1:3" ht="26.25" customHeight="1" x14ac:dyDescent="0.25">
      <c r="A6304" s="1">
        <f t="shared" ca="1" si="196"/>
        <v>3.2106201946733677</v>
      </c>
      <c r="B6304" s="1">
        <f t="shared" ca="1" si="196"/>
        <v>1.0712152375828943</v>
      </c>
      <c r="C6304" s="1">
        <f t="shared" ca="1" si="197"/>
        <v>56.136891321509466</v>
      </c>
    </row>
    <row r="6305" spans="1:3" ht="26.25" customHeight="1" x14ac:dyDescent="0.25">
      <c r="A6305" s="1">
        <f t="shared" ca="1" si="196"/>
        <v>-2.3373325435864469</v>
      </c>
      <c r="B6305" s="1">
        <f t="shared" ca="1" si="196"/>
        <v>2.8958283657686832</v>
      </c>
      <c r="C6305" s="1">
        <f t="shared" ca="1" si="197"/>
        <v>3.1642600814160815</v>
      </c>
    </row>
    <row r="6306" spans="1:3" ht="26.25" customHeight="1" x14ac:dyDescent="0.25">
      <c r="A6306" s="1">
        <f t="shared" ca="1" si="196"/>
        <v>0.51457548235955564</v>
      </c>
      <c r="B6306" s="1">
        <f t="shared" ca="1" si="196"/>
        <v>3.6205387120538117</v>
      </c>
      <c r="C6306" s="1">
        <f t="shared" ca="1" si="197"/>
        <v>21.619614090288685</v>
      </c>
    </row>
    <row r="6307" spans="1:3" ht="26.25" customHeight="1" x14ac:dyDescent="0.25">
      <c r="A6307" s="1">
        <f t="shared" ca="1" si="196"/>
        <v>2.6681270719284638</v>
      </c>
      <c r="B6307" s="1">
        <f t="shared" ca="1" si="196"/>
        <v>2.6511185584159711</v>
      </c>
      <c r="C6307" s="1">
        <f t="shared" ca="1" si="197"/>
        <v>63.798122685014263</v>
      </c>
    </row>
    <row r="6308" spans="1:3" ht="26.25" customHeight="1" x14ac:dyDescent="0.25">
      <c r="A6308" s="1">
        <f t="shared" ca="1" si="196"/>
        <v>2.3556146091205004</v>
      </c>
      <c r="B6308" s="1">
        <f t="shared" ca="1" si="196"/>
        <v>5.1702983894414825</v>
      </c>
      <c r="C6308" s="1">
        <f t="shared" ca="1" si="197"/>
        <v>97.644587861391088</v>
      </c>
    </row>
    <row r="6309" spans="1:3" ht="26.25" customHeight="1" x14ac:dyDescent="0.25">
      <c r="A6309" s="1">
        <f t="shared" ca="1" si="196"/>
        <v>-1.4065305421888508</v>
      </c>
      <c r="B6309" s="1">
        <f t="shared" ca="1" si="196"/>
        <v>4.5963252119107629</v>
      </c>
      <c r="C6309" s="1">
        <f t="shared" ca="1" si="197"/>
        <v>3.1800309485462508</v>
      </c>
    </row>
    <row r="6310" spans="1:3" ht="26.25" customHeight="1" x14ac:dyDescent="0.25">
      <c r="A6310" s="1">
        <f t="shared" ca="1" si="196"/>
        <v>3.3943753082731858</v>
      </c>
      <c r="B6310" s="1">
        <f t="shared" ca="1" si="196"/>
        <v>5.2326801195047938</v>
      </c>
      <c r="C6310" s="1">
        <f t="shared" ca="1" si="197"/>
        <v>144.51479694167566</v>
      </c>
    </row>
    <row r="6311" spans="1:3" ht="26.25" customHeight="1" x14ac:dyDescent="0.25">
      <c r="A6311" s="1">
        <f t="shared" ca="1" si="196"/>
        <v>3.384384962735318</v>
      </c>
      <c r="B6311" s="1">
        <f t="shared" ca="1" si="196"/>
        <v>-0.83959084021295904</v>
      </c>
      <c r="C6311" s="1">
        <f t="shared" ca="1" si="197"/>
        <v>35.155164625057061</v>
      </c>
    </row>
    <row r="6312" spans="1:3" ht="26.25" customHeight="1" x14ac:dyDescent="0.25">
      <c r="A6312" s="1">
        <f t="shared" ca="1" si="196"/>
        <v>2.7708756620715804</v>
      </c>
      <c r="B6312" s="1">
        <f t="shared" ca="1" si="196"/>
        <v>3.0894124767557551</v>
      </c>
      <c r="C6312" s="1">
        <f t="shared" ca="1" si="197"/>
        <v>74.496988557947816</v>
      </c>
    </row>
    <row r="6313" spans="1:3" ht="26.25" customHeight="1" x14ac:dyDescent="0.25">
      <c r="A6313" s="1">
        <f t="shared" ca="1" si="196"/>
        <v>-0.33649579006110608</v>
      </c>
      <c r="B6313" s="1">
        <f t="shared" ca="1" si="196"/>
        <v>1.6717006509306811</v>
      </c>
      <c r="C6313" s="1">
        <f t="shared" ca="1" si="197"/>
        <v>0.99741980811511544</v>
      </c>
    </row>
    <row r="6314" spans="1:3" ht="26.25" customHeight="1" x14ac:dyDescent="0.25">
      <c r="A6314" s="1">
        <f t="shared" ca="1" si="196"/>
        <v>0.88360406209425468</v>
      </c>
      <c r="B6314" s="1">
        <f t="shared" ca="1" si="196"/>
        <v>4.6929465394103662</v>
      </c>
      <c r="C6314" s="1">
        <f t="shared" ca="1" si="197"/>
        <v>41.733598277618299</v>
      </c>
    </row>
    <row r="6315" spans="1:3" ht="26.25" customHeight="1" x14ac:dyDescent="0.25">
      <c r="A6315" s="1">
        <f t="shared" ca="1" si="196"/>
        <v>0.28241315287398394</v>
      </c>
      <c r="B6315" s="1">
        <f t="shared" ca="1" si="196"/>
        <v>-0.470014076068201</v>
      </c>
      <c r="C6315" s="1">
        <f t="shared" ca="1" si="197"/>
        <v>8.9893588968488671E-3</v>
      </c>
    </row>
    <row r="6316" spans="1:3" ht="26.25" customHeight="1" x14ac:dyDescent="0.25">
      <c r="A6316" s="1">
        <f t="shared" ca="1" si="196"/>
        <v>-2.0636442840201052</v>
      </c>
      <c r="B6316" s="1">
        <f t="shared" ca="1" si="196"/>
        <v>2.9407145550159681</v>
      </c>
      <c r="C6316" s="1">
        <f t="shared" ca="1" si="197"/>
        <v>1.4079578883844548</v>
      </c>
    </row>
    <row r="6317" spans="1:3" ht="26.25" customHeight="1" x14ac:dyDescent="0.25">
      <c r="A6317" s="1">
        <f t="shared" ca="1" si="196"/>
        <v>2.1540243815796458</v>
      </c>
      <c r="B6317" s="1">
        <f t="shared" ca="1" si="196"/>
        <v>-0.61125882981626445</v>
      </c>
      <c r="C6317" s="1">
        <f t="shared" ca="1" si="197"/>
        <v>13.666255811266343</v>
      </c>
    </row>
    <row r="6318" spans="1:3" ht="26.25" customHeight="1" x14ac:dyDescent="0.25">
      <c r="A6318" s="1">
        <f t="shared" ca="1" si="196"/>
        <v>2.6865868356956177</v>
      </c>
      <c r="B6318" s="1">
        <f t="shared" ca="1" si="196"/>
        <v>4.170617901360945</v>
      </c>
      <c r="C6318" s="1">
        <f t="shared" ca="1" si="197"/>
        <v>91.083957584135533</v>
      </c>
    </row>
    <row r="6319" spans="1:3" ht="26.25" customHeight="1" x14ac:dyDescent="0.25">
      <c r="A6319" s="1">
        <f t="shared" ca="1" si="196"/>
        <v>8.1979191547382655</v>
      </c>
      <c r="B6319" s="1">
        <f t="shared" ca="1" si="196"/>
        <v>3.0083060582437691</v>
      </c>
      <c r="C6319" s="1">
        <f t="shared" ca="1" si="197"/>
        <v>376.52081864333138</v>
      </c>
    </row>
    <row r="6320" spans="1:3" ht="26.25" customHeight="1" x14ac:dyDescent="0.25">
      <c r="A6320" s="1">
        <f t="shared" ca="1" si="196"/>
        <v>-0.26748932254168167</v>
      </c>
      <c r="B6320" s="1">
        <f t="shared" ca="1" si="196"/>
        <v>-0.5889052481755388</v>
      </c>
      <c r="C6320" s="1">
        <f t="shared" ca="1" si="197"/>
        <v>1.2631150055267875</v>
      </c>
    </row>
    <row r="6321" spans="1:3" ht="26.25" customHeight="1" x14ac:dyDescent="0.25">
      <c r="A6321" s="1">
        <f t="shared" ca="1" si="196"/>
        <v>1.3684268209323491</v>
      </c>
      <c r="B6321" s="1">
        <f t="shared" ca="1" si="196"/>
        <v>-0.18999214030746003</v>
      </c>
      <c r="C6321" s="1">
        <f t="shared" ca="1" si="197"/>
        <v>6.4865035081143905</v>
      </c>
    </row>
    <row r="6322" spans="1:3" ht="26.25" customHeight="1" x14ac:dyDescent="0.25">
      <c r="A6322" s="1">
        <f t="shared" ca="1" si="196"/>
        <v>3.5860852773746283</v>
      </c>
      <c r="B6322" s="1">
        <f t="shared" ca="1" si="196"/>
        <v>2.9354986574858266</v>
      </c>
      <c r="C6322" s="1">
        <f t="shared" ca="1" si="197"/>
        <v>102.16497690396501</v>
      </c>
    </row>
    <row r="6323" spans="1:3" ht="26.25" customHeight="1" x14ac:dyDescent="0.25">
      <c r="A6323" s="1">
        <f t="shared" ca="1" si="196"/>
        <v>1.4204331935571441</v>
      </c>
      <c r="B6323" s="1">
        <f t="shared" ca="1" si="196"/>
        <v>-2.0587028242496697E-2</v>
      </c>
      <c r="C6323" s="1">
        <f t="shared" ca="1" si="197"/>
        <v>7.9539756620782835</v>
      </c>
    </row>
    <row r="6324" spans="1:3" ht="26.25" customHeight="1" x14ac:dyDescent="0.25">
      <c r="A6324" s="1">
        <f t="shared" ca="1" si="196"/>
        <v>1.8451700536540758</v>
      </c>
      <c r="B6324" s="1">
        <f t="shared" ca="1" si="196"/>
        <v>-5.6967145540095299E-2</v>
      </c>
      <c r="C6324" s="1">
        <f t="shared" ca="1" si="197"/>
        <v>13.201399079307178</v>
      </c>
    </row>
    <row r="6325" spans="1:3" ht="26.25" customHeight="1" x14ac:dyDescent="0.25">
      <c r="A6325" s="1">
        <f t="shared" ca="1" si="196"/>
        <v>0.58585565853271171</v>
      </c>
      <c r="B6325" s="1">
        <f t="shared" ca="1" si="196"/>
        <v>1.630435269593594</v>
      </c>
      <c r="C6325" s="1">
        <f t="shared" ca="1" si="197"/>
        <v>7.8520254931247822</v>
      </c>
    </row>
    <row r="6326" spans="1:3" ht="26.25" customHeight="1" x14ac:dyDescent="0.25">
      <c r="A6326" s="1">
        <f t="shared" ca="1" si="196"/>
        <v>0.60334951091871902</v>
      </c>
      <c r="B6326" s="1">
        <f t="shared" ca="1" si="196"/>
        <v>3.4364931517599473</v>
      </c>
      <c r="C6326" s="1">
        <f t="shared" ca="1" si="197"/>
        <v>21.559233560956013</v>
      </c>
    </row>
    <row r="6327" spans="1:3" ht="26.25" customHeight="1" x14ac:dyDescent="0.25">
      <c r="A6327" s="1">
        <f t="shared" ca="1" si="196"/>
        <v>0.99296120237111274</v>
      </c>
      <c r="B6327" s="1">
        <f t="shared" ca="1" si="196"/>
        <v>3.6733786432376112</v>
      </c>
      <c r="C6327" s="1">
        <f t="shared" ca="1" si="197"/>
        <v>32.027688351665674</v>
      </c>
    </row>
    <row r="6328" spans="1:3" ht="26.25" customHeight="1" x14ac:dyDescent="0.25">
      <c r="A6328" s="1">
        <f t="shared" ca="1" si="196"/>
        <v>0.88262532044197517</v>
      </c>
      <c r="B6328" s="1">
        <f t="shared" ca="1" si="196"/>
        <v>0.39627517462406092</v>
      </c>
      <c r="C6328" s="1">
        <f t="shared" ca="1" si="197"/>
        <v>4.6721938511075738</v>
      </c>
    </row>
    <row r="6329" spans="1:3" ht="26.25" customHeight="1" x14ac:dyDescent="0.25">
      <c r="A6329" s="1">
        <f t="shared" ca="1" si="196"/>
        <v>4.8237929944949194</v>
      </c>
      <c r="B6329" s="1">
        <f t="shared" ca="1" si="196"/>
        <v>2.3187029537992361</v>
      </c>
      <c r="C6329" s="1">
        <f t="shared" ca="1" si="197"/>
        <v>143.19207106231605</v>
      </c>
    </row>
    <row r="6330" spans="1:3" ht="26.25" customHeight="1" x14ac:dyDescent="0.25">
      <c r="A6330" s="1">
        <f t="shared" ca="1" si="196"/>
        <v>0.83466462122451834</v>
      </c>
      <c r="B6330" s="1">
        <f t="shared" ca="1" si="196"/>
        <v>0.84538278917137899</v>
      </c>
      <c r="C6330" s="1">
        <f t="shared" ca="1" si="197"/>
        <v>6.3237766019764798</v>
      </c>
    </row>
    <row r="6331" spans="1:3" ht="26.25" customHeight="1" x14ac:dyDescent="0.25">
      <c r="A6331" s="1">
        <f t="shared" ca="1" si="196"/>
        <v>1.7455739899400295</v>
      </c>
      <c r="B6331" s="1">
        <f t="shared" ca="1" si="196"/>
        <v>1.3029470866255792</v>
      </c>
      <c r="C6331" s="1">
        <f t="shared" ca="1" si="197"/>
        <v>22.983347506693704</v>
      </c>
    </row>
    <row r="6332" spans="1:3" ht="26.25" customHeight="1" x14ac:dyDescent="0.25">
      <c r="A6332" s="1">
        <f t="shared" ca="1" si="196"/>
        <v>0.54255287316514389</v>
      </c>
      <c r="B6332" s="1">
        <f t="shared" ca="1" si="196"/>
        <v>0.70315275039292491</v>
      </c>
      <c r="C6332" s="1">
        <f t="shared" ca="1" si="197"/>
        <v>3.1978684511027646</v>
      </c>
    </row>
    <row r="6333" spans="1:3" ht="26.25" customHeight="1" x14ac:dyDescent="0.25">
      <c r="A6333" s="1">
        <f t="shared" ca="1" si="196"/>
        <v>2.6435384523504712</v>
      </c>
      <c r="B6333" s="1">
        <f t="shared" ca="1" si="196"/>
        <v>0.49759976965798969</v>
      </c>
      <c r="C6333" s="1">
        <f t="shared" ca="1" si="197"/>
        <v>33.46248422687232</v>
      </c>
    </row>
    <row r="6334" spans="1:3" ht="26.25" customHeight="1" x14ac:dyDescent="0.25">
      <c r="A6334" s="1">
        <f t="shared" ca="1" si="196"/>
        <v>2.8943040655793952</v>
      </c>
      <c r="B6334" s="1">
        <f t="shared" ca="1" si="196"/>
        <v>3.4892474815314634</v>
      </c>
      <c r="C6334" s="1">
        <f t="shared" ca="1" si="197"/>
        <v>86.078604769928035</v>
      </c>
    </row>
    <row r="6335" spans="1:3" ht="26.25" customHeight="1" x14ac:dyDescent="0.25">
      <c r="A6335" s="1">
        <f t="shared" ca="1" si="196"/>
        <v>4.0471237840750947</v>
      </c>
      <c r="B6335" s="1">
        <f t="shared" ca="1" si="196"/>
        <v>2.4894677618181249</v>
      </c>
      <c r="C6335" s="1">
        <f t="shared" ca="1" si="197"/>
        <v>112.0150301858063</v>
      </c>
    </row>
    <row r="6336" spans="1:3" ht="26.25" customHeight="1" x14ac:dyDescent="0.25">
      <c r="A6336" s="1">
        <f t="shared" ca="1" si="196"/>
        <v>7.3114163282627995</v>
      </c>
      <c r="B6336" s="1">
        <f t="shared" ca="1" si="196"/>
        <v>0.41768921885283339</v>
      </c>
      <c r="C6336" s="1">
        <f t="shared" ca="1" si="197"/>
        <v>226.21729828373716</v>
      </c>
    </row>
    <row r="6337" spans="1:3" ht="26.25" customHeight="1" x14ac:dyDescent="0.25">
      <c r="A6337" s="1">
        <f t="shared" ca="1" si="196"/>
        <v>0.12291673190849006</v>
      </c>
      <c r="B6337" s="1">
        <f t="shared" ca="1" si="196"/>
        <v>2.4847575812954954</v>
      </c>
      <c r="C6337" s="1">
        <f t="shared" ca="1" si="197"/>
        <v>7.4561274556484411</v>
      </c>
    </row>
    <row r="6338" spans="1:3" ht="26.25" customHeight="1" x14ac:dyDescent="0.25">
      <c r="A6338" s="1">
        <f t="shared" ca="1" si="196"/>
        <v>-1.6098457791537921</v>
      </c>
      <c r="B6338" s="1">
        <f t="shared" ca="1" si="196"/>
        <v>1.8477529552438245</v>
      </c>
      <c r="C6338" s="1">
        <f t="shared" ca="1" si="197"/>
        <v>1.8822155305765405</v>
      </c>
    </row>
    <row r="6339" spans="1:3" ht="26.25" customHeight="1" x14ac:dyDescent="0.25">
      <c r="A6339" s="1">
        <f t="shared" ref="A6339:B6402" ca="1" si="198">_xlfn.NORM.INV(RAND(),2,2)</f>
        <v>2.3275800461809242</v>
      </c>
      <c r="B6339" s="1">
        <f t="shared" ca="1" si="198"/>
        <v>-0.59545863314360359</v>
      </c>
      <c r="C6339" s="1">
        <f t="shared" ref="C6339:C6402" ca="1" si="199">(B6339 + 2*A6339)^2</f>
        <v>16.481175937978744</v>
      </c>
    </row>
    <row r="6340" spans="1:3" ht="26.25" customHeight="1" x14ac:dyDescent="0.25">
      <c r="A6340" s="1">
        <f t="shared" ca="1" si="198"/>
        <v>5.8972698315359828</v>
      </c>
      <c r="B6340" s="1">
        <f t="shared" ca="1" si="198"/>
        <v>1.2426011958780991</v>
      </c>
      <c r="C6340" s="1">
        <f t="shared" ca="1" si="199"/>
        <v>169.96704177610522</v>
      </c>
    </row>
    <row r="6341" spans="1:3" ht="26.25" customHeight="1" x14ac:dyDescent="0.25">
      <c r="A6341" s="1">
        <f t="shared" ca="1" si="198"/>
        <v>5.7858333670834803</v>
      </c>
      <c r="B6341" s="1">
        <f t="shared" ca="1" si="198"/>
        <v>1.9695860029364751</v>
      </c>
      <c r="C6341" s="1">
        <f t="shared" ca="1" si="199"/>
        <v>183.3655256901113</v>
      </c>
    </row>
    <row r="6342" spans="1:3" ht="26.25" customHeight="1" x14ac:dyDescent="0.25">
      <c r="A6342" s="1">
        <f t="shared" ca="1" si="198"/>
        <v>4.2503440241030841</v>
      </c>
      <c r="B6342" s="1">
        <f t="shared" ca="1" si="198"/>
        <v>2.2578937484900501</v>
      </c>
      <c r="C6342" s="1">
        <f t="shared" ca="1" si="199"/>
        <v>115.74708227620322</v>
      </c>
    </row>
    <row r="6343" spans="1:3" ht="26.25" customHeight="1" x14ac:dyDescent="0.25">
      <c r="A6343" s="1">
        <f t="shared" ca="1" si="198"/>
        <v>3.2535619912559772</v>
      </c>
      <c r="B6343" s="1">
        <f t="shared" ca="1" si="198"/>
        <v>-0.1801098471868956</v>
      </c>
      <c r="C6343" s="1">
        <f t="shared" ca="1" si="199"/>
        <v>40.031107868603101</v>
      </c>
    </row>
    <row r="6344" spans="1:3" ht="26.25" customHeight="1" x14ac:dyDescent="0.25">
      <c r="A6344" s="1">
        <f t="shared" ca="1" si="198"/>
        <v>1.5251257301051213</v>
      </c>
      <c r="B6344" s="1">
        <f t="shared" ca="1" si="198"/>
        <v>1.9299290695636686</v>
      </c>
      <c r="C6344" s="1">
        <f t="shared" ca="1" si="199"/>
        <v>24.802198109139152</v>
      </c>
    </row>
    <row r="6345" spans="1:3" ht="26.25" customHeight="1" x14ac:dyDescent="0.25">
      <c r="A6345" s="1">
        <f t="shared" ca="1" si="198"/>
        <v>1.569188759395487</v>
      </c>
      <c r="B6345" s="1">
        <f t="shared" ca="1" si="198"/>
        <v>1.1235191397410853</v>
      </c>
      <c r="C6345" s="1">
        <f t="shared" ca="1" si="199"/>
        <v>18.163763128006732</v>
      </c>
    </row>
    <row r="6346" spans="1:3" ht="26.25" customHeight="1" x14ac:dyDescent="0.25">
      <c r="A6346" s="1">
        <f t="shared" ca="1" si="198"/>
        <v>1.0978490672657313</v>
      </c>
      <c r="B6346" s="1">
        <f t="shared" ca="1" si="198"/>
        <v>3.3689992694504793</v>
      </c>
      <c r="C6346" s="1">
        <f t="shared" ca="1" si="199"/>
        <v>30.965857197883363</v>
      </c>
    </row>
    <row r="6347" spans="1:3" ht="26.25" customHeight="1" x14ac:dyDescent="0.25">
      <c r="A6347" s="1">
        <f t="shared" ca="1" si="198"/>
        <v>3.6266233823038485</v>
      </c>
      <c r="B6347" s="1">
        <f t="shared" ca="1" si="198"/>
        <v>2.9989785220374898</v>
      </c>
      <c r="C6347" s="1">
        <f t="shared" ca="1" si="199"/>
        <v>105.10812332812698</v>
      </c>
    </row>
    <row r="6348" spans="1:3" ht="26.25" customHeight="1" x14ac:dyDescent="0.25">
      <c r="A6348" s="1">
        <f t="shared" ca="1" si="198"/>
        <v>1.5904121565138989</v>
      </c>
      <c r="B6348" s="1">
        <f t="shared" ca="1" si="198"/>
        <v>-1.7317078353818665</v>
      </c>
      <c r="C6348" s="1">
        <f t="shared" ca="1" si="199"/>
        <v>2.0999385657849512</v>
      </c>
    </row>
    <row r="6349" spans="1:3" ht="26.25" customHeight="1" x14ac:dyDescent="0.25">
      <c r="A6349" s="1">
        <f t="shared" ca="1" si="198"/>
        <v>0.61430164924412933</v>
      </c>
      <c r="B6349" s="1">
        <f t="shared" ca="1" si="198"/>
        <v>-0.46339959716325652</v>
      </c>
      <c r="C6349" s="1">
        <f t="shared" ca="1" si="199"/>
        <v>0.5855367045214831</v>
      </c>
    </row>
    <row r="6350" spans="1:3" ht="26.25" customHeight="1" x14ac:dyDescent="0.25">
      <c r="A6350" s="1">
        <f t="shared" ca="1" si="198"/>
        <v>1.8578586834221671</v>
      </c>
      <c r="B6350" s="1">
        <f t="shared" ca="1" si="198"/>
        <v>1.4330432622348481</v>
      </c>
      <c r="C6350" s="1">
        <f t="shared" ca="1" si="199"/>
        <v>26.509736015555863</v>
      </c>
    </row>
    <row r="6351" spans="1:3" ht="26.25" customHeight="1" x14ac:dyDescent="0.25">
      <c r="A6351" s="1">
        <f t="shared" ca="1" si="198"/>
        <v>3.6334117675980302</v>
      </c>
      <c r="B6351" s="1">
        <f t="shared" ca="1" si="198"/>
        <v>1.7530796398224273</v>
      </c>
      <c r="C6351" s="1">
        <f t="shared" ca="1" si="199"/>
        <v>81.358653286708602</v>
      </c>
    </row>
    <row r="6352" spans="1:3" ht="26.25" customHeight="1" x14ac:dyDescent="0.25">
      <c r="A6352" s="1">
        <f t="shared" ca="1" si="198"/>
        <v>0.41503017591208868</v>
      </c>
      <c r="B6352" s="1">
        <f t="shared" ca="1" si="198"/>
        <v>1.5109905136506336</v>
      </c>
      <c r="C6352" s="1">
        <f t="shared" ca="1" si="199"/>
        <v>5.480519154740362</v>
      </c>
    </row>
    <row r="6353" spans="1:3" ht="26.25" customHeight="1" x14ac:dyDescent="0.25">
      <c r="A6353" s="1">
        <f t="shared" ca="1" si="198"/>
        <v>0.29967859909701922</v>
      </c>
      <c r="B6353" s="1">
        <f t="shared" ca="1" si="198"/>
        <v>1.5472183731283937</v>
      </c>
      <c r="C6353" s="1">
        <f t="shared" ca="1" si="199"/>
        <v>4.6077866833982268</v>
      </c>
    </row>
    <row r="6354" spans="1:3" ht="26.25" customHeight="1" x14ac:dyDescent="0.25">
      <c r="A6354" s="1">
        <f t="shared" ca="1" si="198"/>
        <v>4.0898137460878488</v>
      </c>
      <c r="B6354" s="1">
        <f t="shared" ca="1" si="198"/>
        <v>1.2198837202798241</v>
      </c>
      <c r="C6354" s="1">
        <f t="shared" ca="1" si="199"/>
        <v>88.350811033077079</v>
      </c>
    </row>
    <row r="6355" spans="1:3" ht="26.25" customHeight="1" x14ac:dyDescent="0.25">
      <c r="A6355" s="1">
        <f t="shared" ca="1" si="198"/>
        <v>3.0081553011485953</v>
      </c>
      <c r="B6355" s="1">
        <f t="shared" ca="1" si="198"/>
        <v>1.2614547830445777</v>
      </c>
      <c r="C6355" s="1">
        <f t="shared" ca="1" si="199"/>
        <v>52.965869004078812</v>
      </c>
    </row>
    <row r="6356" spans="1:3" ht="26.25" customHeight="1" x14ac:dyDescent="0.25">
      <c r="A6356" s="1">
        <f t="shared" ca="1" si="198"/>
        <v>3.5476969404985019</v>
      </c>
      <c r="B6356" s="1">
        <f t="shared" ca="1" si="198"/>
        <v>7.303879490259698</v>
      </c>
      <c r="C6356" s="1">
        <f t="shared" ca="1" si="199"/>
        <v>207.33907362018232</v>
      </c>
    </row>
    <row r="6357" spans="1:3" ht="26.25" customHeight="1" x14ac:dyDescent="0.25">
      <c r="A6357" s="1">
        <f t="shared" ca="1" si="198"/>
        <v>1.2903811713621982</v>
      </c>
      <c r="B6357" s="1">
        <f t="shared" ca="1" si="198"/>
        <v>3.4678432852652481</v>
      </c>
      <c r="C6357" s="1">
        <f t="shared" ca="1" si="199"/>
        <v>36.585630042948004</v>
      </c>
    </row>
    <row r="6358" spans="1:3" ht="26.25" customHeight="1" x14ac:dyDescent="0.25">
      <c r="A6358" s="1">
        <f t="shared" ca="1" si="198"/>
        <v>3.0960073983488359</v>
      </c>
      <c r="B6358" s="1">
        <f t="shared" ca="1" si="198"/>
        <v>0.92679268907831824</v>
      </c>
      <c r="C6358" s="1">
        <f t="shared" ca="1" si="199"/>
        <v>50.677420019540278</v>
      </c>
    </row>
    <row r="6359" spans="1:3" ht="26.25" customHeight="1" x14ac:dyDescent="0.25">
      <c r="A6359" s="1">
        <f t="shared" ca="1" si="198"/>
        <v>3.7881571163196557</v>
      </c>
      <c r="B6359" s="1">
        <f t="shared" ca="1" si="198"/>
        <v>3.3868814774577509</v>
      </c>
      <c r="C6359" s="1">
        <f t="shared" ca="1" si="199"/>
        <v>120.19166017789064</v>
      </c>
    </row>
    <row r="6360" spans="1:3" ht="26.25" customHeight="1" x14ac:dyDescent="0.25">
      <c r="A6360" s="1">
        <f t="shared" ca="1" si="198"/>
        <v>3.9478511356858466</v>
      </c>
      <c r="B6360" s="1">
        <f t="shared" ca="1" si="198"/>
        <v>0.5908513952060499</v>
      </c>
      <c r="C6360" s="1">
        <f t="shared" ca="1" si="199"/>
        <v>72.021593135704137</v>
      </c>
    </row>
    <row r="6361" spans="1:3" ht="26.25" customHeight="1" x14ac:dyDescent="0.25">
      <c r="A6361" s="1">
        <f t="shared" ca="1" si="198"/>
        <v>2.9841088404130161</v>
      </c>
      <c r="B6361" s="1">
        <f t="shared" ca="1" si="198"/>
        <v>-1.4359700256252035</v>
      </c>
      <c r="C6361" s="1">
        <f t="shared" ca="1" si="199"/>
        <v>20.541268808073408</v>
      </c>
    </row>
    <row r="6362" spans="1:3" ht="26.25" customHeight="1" x14ac:dyDescent="0.25">
      <c r="A6362" s="1">
        <f t="shared" ca="1" si="198"/>
        <v>4.7310337829145075</v>
      </c>
      <c r="B6362" s="1">
        <f t="shared" ca="1" si="198"/>
        <v>-0.88435447713097171</v>
      </c>
      <c r="C6362" s="1">
        <f t="shared" ca="1" si="199"/>
        <v>73.57716183202173</v>
      </c>
    </row>
    <row r="6363" spans="1:3" ht="26.25" customHeight="1" x14ac:dyDescent="0.25">
      <c r="A6363" s="1">
        <f t="shared" ca="1" si="198"/>
        <v>6.2537898106619281</v>
      </c>
      <c r="B6363" s="1">
        <f t="shared" ca="1" si="198"/>
        <v>-1.8099415547254161</v>
      </c>
      <c r="C6363" s="1">
        <f t="shared" ca="1" si="199"/>
        <v>114.43946020393601</v>
      </c>
    </row>
    <row r="6364" spans="1:3" ht="26.25" customHeight="1" x14ac:dyDescent="0.25">
      <c r="A6364" s="1">
        <f t="shared" ca="1" si="198"/>
        <v>2.3787810951340758</v>
      </c>
      <c r="B6364" s="1">
        <f t="shared" ca="1" si="198"/>
        <v>2.9694125995241367</v>
      </c>
      <c r="C6364" s="1">
        <f t="shared" ca="1" si="199"/>
        <v>59.706139402085583</v>
      </c>
    </row>
    <row r="6365" spans="1:3" ht="26.25" customHeight="1" x14ac:dyDescent="0.25">
      <c r="A6365" s="1">
        <f t="shared" ca="1" si="198"/>
        <v>3.1970754013328477</v>
      </c>
      <c r="B6365" s="1">
        <f t="shared" ca="1" si="198"/>
        <v>2.3341974690402756</v>
      </c>
      <c r="C6365" s="1">
        <f t="shared" ca="1" si="199"/>
        <v>76.184063552192626</v>
      </c>
    </row>
    <row r="6366" spans="1:3" ht="26.25" customHeight="1" x14ac:dyDescent="0.25">
      <c r="A6366" s="1">
        <f t="shared" ca="1" si="198"/>
        <v>1.2366924159565382</v>
      </c>
      <c r="B6366" s="1">
        <f t="shared" ca="1" si="198"/>
        <v>5.4232043511250883E-2</v>
      </c>
      <c r="C6366" s="1">
        <f t="shared" ca="1" si="199"/>
        <v>6.3888470689298398</v>
      </c>
    </row>
    <row r="6367" spans="1:3" ht="26.25" customHeight="1" x14ac:dyDescent="0.25">
      <c r="A6367" s="1">
        <f t="shared" ca="1" si="198"/>
        <v>2.494777304830325</v>
      </c>
      <c r="B6367" s="1">
        <f t="shared" ca="1" si="198"/>
        <v>3.9532445773454938</v>
      </c>
      <c r="C6367" s="1">
        <f t="shared" ca="1" si="199"/>
        <v>79.973657299117761</v>
      </c>
    </row>
    <row r="6368" spans="1:3" ht="26.25" customHeight="1" x14ac:dyDescent="0.25">
      <c r="A6368" s="1">
        <f t="shared" ca="1" si="198"/>
        <v>-0.11828683264788431</v>
      </c>
      <c r="B6368" s="1">
        <f t="shared" ca="1" si="198"/>
        <v>1.999840502220632</v>
      </c>
      <c r="C6368" s="1">
        <f t="shared" ca="1" si="199"/>
        <v>3.1091099381990128</v>
      </c>
    </row>
    <row r="6369" spans="1:3" ht="26.25" customHeight="1" x14ac:dyDescent="0.25">
      <c r="A6369" s="1">
        <f t="shared" ca="1" si="198"/>
        <v>1.3012851393704468</v>
      </c>
      <c r="B6369" s="1">
        <f t="shared" ca="1" si="198"/>
        <v>-1.4675878536671849E-2</v>
      </c>
      <c r="C6369" s="1">
        <f t="shared" ca="1" si="199"/>
        <v>6.6971974266083683</v>
      </c>
    </row>
    <row r="6370" spans="1:3" ht="26.25" customHeight="1" x14ac:dyDescent="0.25">
      <c r="A6370" s="1">
        <f t="shared" ca="1" si="198"/>
        <v>2.9996914643290631</v>
      </c>
      <c r="B6370" s="1">
        <f t="shared" ca="1" si="198"/>
        <v>2.5776816356569996</v>
      </c>
      <c r="C6370" s="1">
        <f t="shared" ca="1" si="199"/>
        <v>73.566036540430233</v>
      </c>
    </row>
    <row r="6371" spans="1:3" ht="26.25" customHeight="1" x14ac:dyDescent="0.25">
      <c r="A6371" s="1">
        <f t="shared" ca="1" si="198"/>
        <v>-1.0660314278139449</v>
      </c>
      <c r="B6371" s="1">
        <f t="shared" ca="1" si="198"/>
        <v>0.38841406993477867</v>
      </c>
      <c r="C6371" s="1">
        <f t="shared" ca="1" si="199"/>
        <v>3.0403110878490609</v>
      </c>
    </row>
    <row r="6372" spans="1:3" ht="26.25" customHeight="1" x14ac:dyDescent="0.25">
      <c r="A6372" s="1">
        <f t="shared" ca="1" si="198"/>
        <v>0.21925401533450994</v>
      </c>
      <c r="B6372" s="1">
        <f t="shared" ca="1" si="198"/>
        <v>5.5514642340816973</v>
      </c>
      <c r="C6372" s="1">
        <f t="shared" ca="1" si="199"/>
        <v>35.879767732482833</v>
      </c>
    </row>
    <row r="6373" spans="1:3" ht="26.25" customHeight="1" x14ac:dyDescent="0.25">
      <c r="A6373" s="1">
        <f t="shared" ca="1" si="198"/>
        <v>1.8800738459685422</v>
      </c>
      <c r="B6373" s="1">
        <f t="shared" ca="1" si="198"/>
        <v>-1.3233653347957826</v>
      </c>
      <c r="C6373" s="1">
        <f t="shared" ca="1" si="199"/>
        <v>5.9379082560751195</v>
      </c>
    </row>
    <row r="6374" spans="1:3" ht="26.25" customHeight="1" x14ac:dyDescent="0.25">
      <c r="A6374" s="1">
        <f t="shared" ca="1" si="198"/>
        <v>1.316375269662726</v>
      </c>
      <c r="B6374" s="1">
        <f t="shared" ca="1" si="198"/>
        <v>2.1308188880347858</v>
      </c>
      <c r="C6374" s="1">
        <f t="shared" ca="1" si="199"/>
        <v>22.691593689281149</v>
      </c>
    </row>
    <row r="6375" spans="1:3" ht="26.25" customHeight="1" x14ac:dyDescent="0.25">
      <c r="A6375" s="1">
        <f t="shared" ca="1" si="198"/>
        <v>1.8481635285905293</v>
      </c>
      <c r="B6375" s="1">
        <f t="shared" ca="1" si="198"/>
        <v>-2.8022969961035047</v>
      </c>
      <c r="C6375" s="1">
        <f t="shared" ca="1" si="199"/>
        <v>0.79928975011033498</v>
      </c>
    </row>
    <row r="6376" spans="1:3" ht="26.25" customHeight="1" x14ac:dyDescent="0.25">
      <c r="A6376" s="1">
        <f t="shared" ca="1" si="198"/>
        <v>-1.1087246862309974</v>
      </c>
      <c r="B6376" s="1">
        <f t="shared" ca="1" si="198"/>
        <v>1.2900857305184947</v>
      </c>
      <c r="C6376" s="1">
        <f t="shared" ca="1" si="199"/>
        <v>0.86000332439871219</v>
      </c>
    </row>
    <row r="6377" spans="1:3" ht="26.25" customHeight="1" x14ac:dyDescent="0.25">
      <c r="A6377" s="1">
        <f t="shared" ca="1" si="198"/>
        <v>0.74252066683118412</v>
      </c>
      <c r="B6377" s="1">
        <f t="shared" ca="1" si="198"/>
        <v>4.8030828110473962</v>
      </c>
      <c r="C6377" s="1">
        <f t="shared" ca="1" si="199"/>
        <v>39.5405052592819</v>
      </c>
    </row>
    <row r="6378" spans="1:3" ht="26.25" customHeight="1" x14ac:dyDescent="0.25">
      <c r="A6378" s="1">
        <f t="shared" ca="1" si="198"/>
        <v>4.1421864195808507</v>
      </c>
      <c r="B6378" s="1">
        <f t="shared" ca="1" si="198"/>
        <v>2.2503839785886628</v>
      </c>
      <c r="C6378" s="1">
        <f t="shared" ca="1" si="199"/>
        <v>110.98110120913776</v>
      </c>
    </row>
    <row r="6379" spans="1:3" ht="26.25" customHeight="1" x14ac:dyDescent="0.25">
      <c r="A6379" s="1">
        <f t="shared" ca="1" si="198"/>
        <v>2.6300573936220548</v>
      </c>
      <c r="B6379" s="1">
        <f t="shared" ca="1" si="198"/>
        <v>2.1692169826076584</v>
      </c>
      <c r="C6379" s="1">
        <f t="shared" ca="1" si="199"/>
        <v>55.194970546528801</v>
      </c>
    </row>
    <row r="6380" spans="1:3" ht="26.25" customHeight="1" x14ac:dyDescent="0.25">
      <c r="A6380" s="1">
        <f t="shared" ca="1" si="198"/>
        <v>3.4836764321007605</v>
      </c>
      <c r="B6380" s="1">
        <f t="shared" ca="1" si="198"/>
        <v>0.50087844861878583</v>
      </c>
      <c r="C6380" s="1">
        <f t="shared" ca="1" si="199"/>
        <v>55.774478941789724</v>
      </c>
    </row>
    <row r="6381" spans="1:3" ht="26.25" customHeight="1" x14ac:dyDescent="0.25">
      <c r="A6381" s="1">
        <f t="shared" ca="1" si="198"/>
        <v>-3.9425514170824574</v>
      </c>
      <c r="B6381" s="1">
        <f t="shared" ca="1" si="198"/>
        <v>2.2315457407639379</v>
      </c>
      <c r="C6381" s="1">
        <f t="shared" ca="1" si="199"/>
        <v>31.962707808344501</v>
      </c>
    </row>
    <row r="6382" spans="1:3" ht="26.25" customHeight="1" x14ac:dyDescent="0.25">
      <c r="A6382" s="1">
        <f t="shared" ca="1" si="198"/>
        <v>2.966964217006506</v>
      </c>
      <c r="B6382" s="1">
        <f t="shared" ca="1" si="198"/>
        <v>3.4615397515400068</v>
      </c>
      <c r="C6382" s="1">
        <f t="shared" ca="1" si="199"/>
        <v>88.274822425738947</v>
      </c>
    </row>
    <row r="6383" spans="1:3" ht="26.25" customHeight="1" x14ac:dyDescent="0.25">
      <c r="A6383" s="1">
        <f t="shared" ca="1" si="198"/>
        <v>1.2355929366677194</v>
      </c>
      <c r="B6383" s="1">
        <f t="shared" ca="1" si="198"/>
        <v>0.19441593065052754</v>
      </c>
      <c r="C6383" s="1">
        <f t="shared" ca="1" si="199"/>
        <v>7.1054329774132379</v>
      </c>
    </row>
    <row r="6384" spans="1:3" ht="26.25" customHeight="1" x14ac:dyDescent="0.25">
      <c r="A6384" s="1">
        <f t="shared" ca="1" si="198"/>
        <v>-2.2703036832866763</v>
      </c>
      <c r="B6384" s="1">
        <f t="shared" ca="1" si="198"/>
        <v>2.1150529385054644</v>
      </c>
      <c r="C6384" s="1">
        <f t="shared" ca="1" si="199"/>
        <v>5.8833142835197405</v>
      </c>
    </row>
    <row r="6385" spans="1:3" ht="26.25" customHeight="1" x14ac:dyDescent="0.25">
      <c r="A6385" s="1">
        <f t="shared" ca="1" si="198"/>
        <v>2.6338507373367719</v>
      </c>
      <c r="B6385" s="1">
        <f t="shared" ca="1" si="198"/>
        <v>1.9705400651169989</v>
      </c>
      <c r="C6385" s="1">
        <f t="shared" ca="1" si="199"/>
        <v>52.392140588349363</v>
      </c>
    </row>
    <row r="6386" spans="1:3" ht="26.25" customHeight="1" x14ac:dyDescent="0.25">
      <c r="A6386" s="1">
        <f t="shared" ca="1" si="198"/>
        <v>2.5619371679500471</v>
      </c>
      <c r="B6386" s="1">
        <f t="shared" ca="1" si="198"/>
        <v>-0.52449366681190002</v>
      </c>
      <c r="C6386" s="1">
        <f t="shared" ca="1" si="199"/>
        <v>21.154302539182169</v>
      </c>
    </row>
    <row r="6387" spans="1:3" ht="26.25" customHeight="1" x14ac:dyDescent="0.25">
      <c r="A6387" s="1">
        <f t="shared" ca="1" si="198"/>
        <v>1.291380230617619</v>
      </c>
      <c r="B6387" s="1">
        <f t="shared" ca="1" si="198"/>
        <v>-0.121861511720053</v>
      </c>
      <c r="C6387" s="1">
        <f t="shared" ca="1" si="199"/>
        <v>6.0560236397249412</v>
      </c>
    </row>
    <row r="6388" spans="1:3" ht="26.25" customHeight="1" x14ac:dyDescent="0.25">
      <c r="A6388" s="1">
        <f t="shared" ca="1" si="198"/>
        <v>1.0470490513098991</v>
      </c>
      <c r="B6388" s="1">
        <f t="shared" ca="1" si="198"/>
        <v>0.50936807530694139</v>
      </c>
      <c r="C6388" s="1">
        <f t="shared" ca="1" si="199"/>
        <v>6.7780361396084663</v>
      </c>
    </row>
    <row r="6389" spans="1:3" ht="26.25" customHeight="1" x14ac:dyDescent="0.25">
      <c r="A6389" s="1">
        <f t="shared" ca="1" si="198"/>
        <v>-0.28751641308980247</v>
      </c>
      <c r="B6389" s="1">
        <f t="shared" ca="1" si="198"/>
        <v>-0.18203019356235872</v>
      </c>
      <c r="C6389" s="1">
        <f t="shared" ca="1" si="199"/>
        <v>0.57314441586082088</v>
      </c>
    </row>
    <row r="6390" spans="1:3" ht="26.25" customHeight="1" x14ac:dyDescent="0.25">
      <c r="A6390" s="1">
        <f t="shared" ca="1" si="198"/>
        <v>4.9914365971503374</v>
      </c>
      <c r="B6390" s="1">
        <f t="shared" ca="1" si="198"/>
        <v>1.5459495756615635</v>
      </c>
      <c r="C6390" s="1">
        <f t="shared" ca="1" si="199"/>
        <v>132.91375446119977</v>
      </c>
    </row>
    <row r="6391" spans="1:3" ht="26.25" customHeight="1" x14ac:dyDescent="0.25">
      <c r="A6391" s="1">
        <f t="shared" ca="1" si="198"/>
        <v>3.7014410012122227</v>
      </c>
      <c r="B6391" s="1">
        <f t="shared" ca="1" si="198"/>
        <v>3.0550063837874148</v>
      </c>
      <c r="C6391" s="1">
        <f t="shared" ca="1" si="199"/>
        <v>109.36742949846489</v>
      </c>
    </row>
    <row r="6392" spans="1:3" ht="26.25" customHeight="1" x14ac:dyDescent="0.25">
      <c r="A6392" s="1">
        <f t="shared" ca="1" si="198"/>
        <v>1.849846901577944</v>
      </c>
      <c r="B6392" s="1">
        <f t="shared" ca="1" si="198"/>
        <v>2.5751006764174997</v>
      </c>
      <c r="C6392" s="1">
        <f t="shared" ca="1" si="199"/>
        <v>39.373045760884658</v>
      </c>
    </row>
    <row r="6393" spans="1:3" ht="26.25" customHeight="1" x14ac:dyDescent="0.25">
      <c r="A6393" s="1">
        <f t="shared" ca="1" si="198"/>
        <v>1.010870732015827</v>
      </c>
      <c r="B6393" s="1">
        <f t="shared" ca="1" si="198"/>
        <v>1.0162667141478721</v>
      </c>
      <c r="C6393" s="1">
        <f t="shared" ca="1" si="199"/>
        <v>9.2294936906856808</v>
      </c>
    </row>
    <row r="6394" spans="1:3" ht="26.25" customHeight="1" x14ac:dyDescent="0.25">
      <c r="A6394" s="1">
        <f t="shared" ca="1" si="198"/>
        <v>3.2214474873528838</v>
      </c>
      <c r="B6394" s="1">
        <f t="shared" ca="1" si="198"/>
        <v>-0.33567405192042044</v>
      </c>
      <c r="C6394" s="1">
        <f t="shared" ca="1" si="199"/>
        <v>37.298147399707098</v>
      </c>
    </row>
    <row r="6395" spans="1:3" ht="26.25" customHeight="1" x14ac:dyDescent="0.25">
      <c r="A6395" s="1">
        <f t="shared" ca="1" si="198"/>
        <v>1.8916484040582753</v>
      </c>
      <c r="B6395" s="1">
        <f t="shared" ca="1" si="198"/>
        <v>2.9337242948813977</v>
      </c>
      <c r="C6395" s="1">
        <f t="shared" ca="1" si="199"/>
        <v>45.118372498119783</v>
      </c>
    </row>
    <row r="6396" spans="1:3" ht="26.25" customHeight="1" x14ac:dyDescent="0.25">
      <c r="A6396" s="1">
        <f t="shared" ca="1" si="198"/>
        <v>3.9588449006418656</v>
      </c>
      <c r="B6396" s="1">
        <f t="shared" ca="1" si="198"/>
        <v>0.21204562638725832</v>
      </c>
      <c r="C6396" s="1">
        <f t="shared" ca="1" si="199"/>
        <v>66.092598123928823</v>
      </c>
    </row>
    <row r="6397" spans="1:3" ht="26.25" customHeight="1" x14ac:dyDescent="0.25">
      <c r="A6397" s="1">
        <f t="shared" ca="1" si="198"/>
        <v>-1.9916888623561206</v>
      </c>
      <c r="B6397" s="1">
        <f t="shared" ca="1" si="198"/>
        <v>4.1384606217051489</v>
      </c>
      <c r="C6397" s="1">
        <f t="shared" ca="1" si="199"/>
        <v>2.405070493971281E-2</v>
      </c>
    </row>
    <row r="6398" spans="1:3" ht="26.25" customHeight="1" x14ac:dyDescent="0.25">
      <c r="A6398" s="1">
        <f t="shared" ca="1" si="198"/>
        <v>1.8851702969364057</v>
      </c>
      <c r="B6398" s="1">
        <f t="shared" ca="1" si="198"/>
        <v>0.40205408207350168</v>
      </c>
      <c r="C6398" s="1">
        <f t="shared" ca="1" si="199"/>
        <v>17.408877331865138</v>
      </c>
    </row>
    <row r="6399" spans="1:3" ht="26.25" customHeight="1" x14ac:dyDescent="0.25">
      <c r="A6399" s="1">
        <f t="shared" ca="1" si="198"/>
        <v>0.8270516211676846</v>
      </c>
      <c r="B6399" s="1">
        <f t="shared" ca="1" si="198"/>
        <v>-0.73598001701865101</v>
      </c>
      <c r="C6399" s="1">
        <f t="shared" ca="1" si="199"/>
        <v>0.84295025686597325</v>
      </c>
    </row>
    <row r="6400" spans="1:3" ht="26.25" customHeight="1" x14ac:dyDescent="0.25">
      <c r="A6400" s="1">
        <f t="shared" ca="1" si="198"/>
        <v>4.6105003022601627</v>
      </c>
      <c r="B6400" s="1">
        <f t="shared" ca="1" si="198"/>
        <v>-0.68462804688360235</v>
      </c>
      <c r="C6400" s="1">
        <f t="shared" ca="1" si="199"/>
        <v>72.869656442773319</v>
      </c>
    </row>
    <row r="6401" spans="1:3" ht="26.25" customHeight="1" x14ac:dyDescent="0.25">
      <c r="A6401" s="1">
        <f t="shared" ca="1" si="198"/>
        <v>3.0547353465887941</v>
      </c>
      <c r="B6401" s="1">
        <f t="shared" ca="1" si="198"/>
        <v>2.8785891871899572</v>
      </c>
      <c r="C6401" s="1">
        <f t="shared" ca="1" si="199"/>
        <v>80.785220413072665</v>
      </c>
    </row>
    <row r="6402" spans="1:3" ht="26.25" customHeight="1" x14ac:dyDescent="0.25">
      <c r="A6402" s="1">
        <f t="shared" ca="1" si="198"/>
        <v>2.7128289067790741</v>
      </c>
      <c r="B6402" s="1">
        <f t="shared" ca="1" si="198"/>
        <v>1.9210407638513716</v>
      </c>
      <c r="C6402" s="1">
        <f t="shared" ca="1" si="199"/>
        <v>53.973979987311054</v>
      </c>
    </row>
    <row r="6403" spans="1:3" ht="26.25" customHeight="1" x14ac:dyDescent="0.25">
      <c r="A6403" s="1">
        <f t="shared" ref="A6403:B6466" ca="1" si="200">_xlfn.NORM.INV(RAND(),2,2)</f>
        <v>1.2822823891783826</v>
      </c>
      <c r="B6403" s="1">
        <f t="shared" ca="1" si="200"/>
        <v>0.11779563130879467</v>
      </c>
      <c r="C6403" s="1">
        <f t="shared" ref="C6403:C6466" ca="1" si="201">(B6403 + 2*A6403)^2</f>
        <v>7.1950573673411897</v>
      </c>
    </row>
    <row r="6404" spans="1:3" ht="26.25" customHeight="1" x14ac:dyDescent="0.25">
      <c r="A6404" s="1">
        <f t="shared" ca="1" si="200"/>
        <v>2.8494109693155258</v>
      </c>
      <c r="B6404" s="1">
        <f t="shared" ca="1" si="200"/>
        <v>-1.1841364873558438</v>
      </c>
      <c r="C6404" s="1">
        <f t="shared" ca="1" si="201"/>
        <v>20.382384723956022</v>
      </c>
    </row>
    <row r="6405" spans="1:3" ht="26.25" customHeight="1" x14ac:dyDescent="0.25">
      <c r="A6405" s="1">
        <f t="shared" ca="1" si="200"/>
        <v>2.0077164477337575</v>
      </c>
      <c r="B6405" s="1">
        <f t="shared" ca="1" si="200"/>
        <v>3.7176975951864621</v>
      </c>
      <c r="C6405" s="1">
        <f t="shared" ca="1" si="201"/>
        <v>59.801307185482223</v>
      </c>
    </row>
    <row r="6406" spans="1:3" ht="26.25" customHeight="1" x14ac:dyDescent="0.25">
      <c r="A6406" s="1">
        <f t="shared" ca="1" si="200"/>
        <v>0.71832527579495542</v>
      </c>
      <c r="B6406" s="1">
        <f t="shared" ca="1" si="200"/>
        <v>3.4111462000365673</v>
      </c>
      <c r="C6406" s="1">
        <f t="shared" ca="1" si="201"/>
        <v>23.501133345080234</v>
      </c>
    </row>
    <row r="6407" spans="1:3" ht="26.25" customHeight="1" x14ac:dyDescent="0.25">
      <c r="A6407" s="1">
        <f t="shared" ca="1" si="200"/>
        <v>3.2614000334235014</v>
      </c>
      <c r="B6407" s="1">
        <f t="shared" ca="1" si="200"/>
        <v>-1.2251264632148149</v>
      </c>
      <c r="C6407" s="1">
        <f t="shared" ca="1" si="201"/>
        <v>28.065345610621247</v>
      </c>
    </row>
    <row r="6408" spans="1:3" ht="26.25" customHeight="1" x14ac:dyDescent="0.25">
      <c r="A6408" s="1">
        <f t="shared" ca="1" si="200"/>
        <v>2.97240188746862</v>
      </c>
      <c r="B6408" s="1">
        <f t="shared" ca="1" si="200"/>
        <v>2.4665355037595629</v>
      </c>
      <c r="C6408" s="1">
        <f t="shared" ca="1" si="201"/>
        <v>70.750628461347645</v>
      </c>
    </row>
    <row r="6409" spans="1:3" ht="26.25" customHeight="1" x14ac:dyDescent="0.25">
      <c r="A6409" s="1">
        <f t="shared" ca="1" si="200"/>
        <v>0.80409676295641708</v>
      </c>
      <c r="B6409" s="1">
        <f t="shared" ca="1" si="200"/>
        <v>2.0901473645366577</v>
      </c>
      <c r="C6409" s="1">
        <f t="shared" ca="1" si="201"/>
        <v>13.67772534197074</v>
      </c>
    </row>
    <row r="6410" spans="1:3" ht="26.25" customHeight="1" x14ac:dyDescent="0.25">
      <c r="A6410" s="1">
        <f t="shared" ca="1" si="200"/>
        <v>0.92134507425736634</v>
      </c>
      <c r="B6410" s="1">
        <f t="shared" ca="1" si="200"/>
        <v>0.64379955318410476</v>
      </c>
      <c r="C6410" s="1">
        <f t="shared" ca="1" si="201"/>
        <v>6.1826310366543735</v>
      </c>
    </row>
    <row r="6411" spans="1:3" ht="26.25" customHeight="1" x14ac:dyDescent="0.25">
      <c r="A6411" s="1">
        <f t="shared" ca="1" si="200"/>
        <v>1.0814521322171675</v>
      </c>
      <c r="B6411" s="1">
        <f t="shared" ca="1" si="200"/>
        <v>3.9006537597647104</v>
      </c>
      <c r="C6411" s="1">
        <f t="shared" ca="1" si="201"/>
        <v>36.766735912828629</v>
      </c>
    </row>
    <row r="6412" spans="1:3" ht="26.25" customHeight="1" x14ac:dyDescent="0.25">
      <c r="A6412" s="1">
        <f t="shared" ca="1" si="200"/>
        <v>6.1369971305870319</v>
      </c>
      <c r="B6412" s="1">
        <f t="shared" ca="1" si="200"/>
        <v>-3.9591863931605182</v>
      </c>
      <c r="C6412" s="1">
        <f t="shared" ca="1" si="201"/>
        <v>69.136029881979965</v>
      </c>
    </row>
    <row r="6413" spans="1:3" ht="26.25" customHeight="1" x14ac:dyDescent="0.25">
      <c r="A6413" s="1">
        <f t="shared" ca="1" si="200"/>
        <v>-9.2087414753788899E-2</v>
      </c>
      <c r="B6413" s="1">
        <f t="shared" ca="1" si="200"/>
        <v>5.1455301378825062</v>
      </c>
      <c r="C6413" s="1">
        <f t="shared" ca="1" si="201"/>
        <v>24.615046495940081</v>
      </c>
    </row>
    <row r="6414" spans="1:3" ht="26.25" customHeight="1" x14ac:dyDescent="0.25">
      <c r="A6414" s="1">
        <f t="shared" ca="1" si="200"/>
        <v>1.3876450033185974</v>
      </c>
      <c r="B6414" s="1">
        <f t="shared" ca="1" si="200"/>
        <v>2.0436286071652399</v>
      </c>
      <c r="C6414" s="1">
        <f t="shared" ca="1" si="201"/>
        <v>23.22197660645158</v>
      </c>
    </row>
    <row r="6415" spans="1:3" ht="26.25" customHeight="1" x14ac:dyDescent="0.25">
      <c r="A6415" s="1">
        <f t="shared" ca="1" si="200"/>
        <v>1.151889330552412</v>
      </c>
      <c r="B6415" s="1">
        <f t="shared" ca="1" si="200"/>
        <v>2.2354535870375276</v>
      </c>
      <c r="C6415" s="1">
        <f t="shared" ca="1" si="201"/>
        <v>20.604629402575465</v>
      </c>
    </row>
    <row r="6416" spans="1:3" ht="26.25" customHeight="1" x14ac:dyDescent="0.25">
      <c r="A6416" s="1">
        <f t="shared" ca="1" si="200"/>
        <v>2.7938510399817011</v>
      </c>
      <c r="B6416" s="1">
        <f t="shared" ca="1" si="200"/>
        <v>2.1211231166719449</v>
      </c>
      <c r="C6416" s="1">
        <f t="shared" ca="1" si="201"/>
        <v>59.425985912279998</v>
      </c>
    </row>
    <row r="6417" spans="1:3" ht="26.25" customHeight="1" x14ac:dyDescent="0.25">
      <c r="A6417" s="1">
        <f t="shared" ca="1" si="200"/>
        <v>3.6675886984892054</v>
      </c>
      <c r="B6417" s="1">
        <f t="shared" ca="1" si="200"/>
        <v>2.0057505769004189</v>
      </c>
      <c r="C6417" s="1">
        <f t="shared" ca="1" si="201"/>
        <v>87.252935413192077</v>
      </c>
    </row>
    <row r="6418" spans="1:3" ht="26.25" customHeight="1" x14ac:dyDescent="0.25">
      <c r="A6418" s="1">
        <f t="shared" ca="1" si="200"/>
        <v>4.8251766694131035</v>
      </c>
      <c r="B6418" s="1">
        <f t="shared" ca="1" si="200"/>
        <v>-0.55181825571482124</v>
      </c>
      <c r="C6418" s="1">
        <f t="shared" ca="1" si="201"/>
        <v>82.783340658608722</v>
      </c>
    </row>
    <row r="6419" spans="1:3" ht="26.25" customHeight="1" x14ac:dyDescent="0.25">
      <c r="A6419" s="1">
        <f t="shared" ca="1" si="200"/>
        <v>1.0407485522256983</v>
      </c>
      <c r="B6419" s="1">
        <f t="shared" ca="1" si="200"/>
        <v>3.5764950648853633</v>
      </c>
      <c r="C6419" s="1">
        <f t="shared" ca="1" si="201"/>
        <v>32.012875388276093</v>
      </c>
    </row>
    <row r="6420" spans="1:3" ht="26.25" customHeight="1" x14ac:dyDescent="0.25">
      <c r="A6420" s="1">
        <f t="shared" ca="1" si="200"/>
        <v>0.72821020520652646</v>
      </c>
      <c r="B6420" s="1">
        <f t="shared" ca="1" si="200"/>
        <v>2.8717118205473962</v>
      </c>
      <c r="C6420" s="1">
        <f t="shared" ca="1" si="201"/>
        <v>18.732728608678674</v>
      </c>
    </row>
    <row r="6421" spans="1:3" ht="26.25" customHeight="1" x14ac:dyDescent="0.25">
      <c r="A6421" s="1">
        <f t="shared" ca="1" si="200"/>
        <v>3.3101379678792364</v>
      </c>
      <c r="B6421" s="1">
        <f t="shared" ca="1" si="200"/>
        <v>1.5659664414399594</v>
      </c>
      <c r="C6421" s="1">
        <f t="shared" ca="1" si="201"/>
        <v>67.014564258239446</v>
      </c>
    </row>
    <row r="6422" spans="1:3" ht="26.25" customHeight="1" x14ac:dyDescent="0.25">
      <c r="A6422" s="1">
        <f t="shared" ca="1" si="200"/>
        <v>1.7572997809074631</v>
      </c>
      <c r="B6422" s="1">
        <f t="shared" ca="1" si="200"/>
        <v>0.97901102221591452</v>
      </c>
      <c r="C6422" s="1">
        <f t="shared" ca="1" si="201"/>
        <v>20.192536080913996</v>
      </c>
    </row>
    <row r="6423" spans="1:3" ht="26.25" customHeight="1" x14ac:dyDescent="0.25">
      <c r="A6423" s="1">
        <f t="shared" ca="1" si="200"/>
        <v>1.4867436669032053</v>
      </c>
      <c r="B6423" s="1">
        <f t="shared" ca="1" si="200"/>
        <v>1.4027955869883317</v>
      </c>
      <c r="C6423" s="1">
        <f t="shared" ca="1" si="201"/>
        <v>19.151852202839763</v>
      </c>
    </row>
    <row r="6424" spans="1:3" ht="26.25" customHeight="1" x14ac:dyDescent="0.25">
      <c r="A6424" s="1">
        <f t="shared" ca="1" si="200"/>
        <v>2.9831050804475843</v>
      </c>
      <c r="B6424" s="1">
        <f t="shared" ca="1" si="200"/>
        <v>2.3166691871645795</v>
      </c>
      <c r="C6424" s="1">
        <f t="shared" ca="1" si="201"/>
        <v>68.606090294514672</v>
      </c>
    </row>
    <row r="6425" spans="1:3" ht="26.25" customHeight="1" x14ac:dyDescent="0.25">
      <c r="A6425" s="1">
        <f t="shared" ca="1" si="200"/>
        <v>0.69072444056720528</v>
      </c>
      <c r="B6425" s="1">
        <f t="shared" ca="1" si="200"/>
        <v>3.4914928578779278</v>
      </c>
      <c r="C6425" s="1">
        <f t="shared" ca="1" si="201"/>
        <v>23.745561191808594</v>
      </c>
    </row>
    <row r="6426" spans="1:3" ht="26.25" customHeight="1" x14ac:dyDescent="0.25">
      <c r="A6426" s="1">
        <f t="shared" ca="1" si="200"/>
        <v>-2.4710845888044703</v>
      </c>
      <c r="B6426" s="1">
        <f t="shared" ca="1" si="200"/>
        <v>5.3379716746559058</v>
      </c>
      <c r="C6426" s="1">
        <f t="shared" ca="1" si="201"/>
        <v>0.15665961666861283</v>
      </c>
    </row>
    <row r="6427" spans="1:3" ht="26.25" customHeight="1" x14ac:dyDescent="0.25">
      <c r="A6427" s="1">
        <f t="shared" ca="1" si="200"/>
        <v>1.62806830168051</v>
      </c>
      <c r="B6427" s="1">
        <f t="shared" ca="1" si="200"/>
        <v>1.2935066902733761</v>
      </c>
      <c r="C6427" s="1">
        <f t="shared" ca="1" si="201"/>
        <v>20.699254099312441</v>
      </c>
    </row>
    <row r="6428" spans="1:3" ht="26.25" customHeight="1" x14ac:dyDescent="0.25">
      <c r="A6428" s="1">
        <f t="shared" ca="1" si="200"/>
        <v>-1.4243317423883353</v>
      </c>
      <c r="B6428" s="1">
        <f t="shared" ca="1" si="200"/>
        <v>4.5095387871971813</v>
      </c>
      <c r="C6428" s="1">
        <f t="shared" ca="1" si="201"/>
        <v>2.7585067701904231</v>
      </c>
    </row>
    <row r="6429" spans="1:3" ht="26.25" customHeight="1" x14ac:dyDescent="0.25">
      <c r="A6429" s="1">
        <f t="shared" ca="1" si="200"/>
        <v>2.9281633859283542</v>
      </c>
      <c r="B6429" s="1">
        <f t="shared" ca="1" si="200"/>
        <v>0.8226293162415883</v>
      </c>
      <c r="C6429" s="1">
        <f t="shared" ca="1" si="201"/>
        <v>44.608454426745304</v>
      </c>
    </row>
    <row r="6430" spans="1:3" ht="26.25" customHeight="1" x14ac:dyDescent="0.25">
      <c r="A6430" s="1">
        <f t="shared" ca="1" si="200"/>
        <v>1.5430110513144526</v>
      </c>
      <c r="B6430" s="1">
        <f t="shared" ca="1" si="200"/>
        <v>5.8654585651688169</v>
      </c>
      <c r="C6430" s="1">
        <f t="shared" ca="1" si="201"/>
        <v>80.129006145956339</v>
      </c>
    </row>
    <row r="6431" spans="1:3" ht="26.25" customHeight="1" x14ac:dyDescent="0.25">
      <c r="A6431" s="1">
        <f t="shared" ca="1" si="200"/>
        <v>0.13465689252611512</v>
      </c>
      <c r="B6431" s="1">
        <f t="shared" ca="1" si="200"/>
        <v>2.6193855490797606</v>
      </c>
      <c r="C6431" s="1">
        <f t="shared" ca="1" si="201"/>
        <v>8.3445838430146075</v>
      </c>
    </row>
    <row r="6432" spans="1:3" ht="26.25" customHeight="1" x14ac:dyDescent="0.25">
      <c r="A6432" s="1">
        <f t="shared" ca="1" si="200"/>
        <v>0.1624348473591315</v>
      </c>
      <c r="B6432" s="1">
        <f t="shared" ca="1" si="200"/>
        <v>0.11918986948610111</v>
      </c>
      <c r="C6432" s="1">
        <f t="shared" ca="1" si="201"/>
        <v>0.19718889656136976</v>
      </c>
    </row>
    <row r="6433" spans="1:3" ht="26.25" customHeight="1" x14ac:dyDescent="0.25">
      <c r="A6433" s="1">
        <f t="shared" ca="1" si="200"/>
        <v>2.6704739000452435</v>
      </c>
      <c r="B6433" s="1">
        <f t="shared" ca="1" si="200"/>
        <v>1.3099395793593984</v>
      </c>
      <c r="C6433" s="1">
        <f t="shared" ca="1" si="201"/>
        <v>44.234302934125765</v>
      </c>
    </row>
    <row r="6434" spans="1:3" ht="26.25" customHeight="1" x14ac:dyDescent="0.25">
      <c r="A6434" s="1">
        <f t="shared" ca="1" si="200"/>
        <v>3.6280393387893688</v>
      </c>
      <c r="B6434" s="1">
        <f t="shared" ca="1" si="200"/>
        <v>-1.9770082652683603</v>
      </c>
      <c r="C6434" s="1">
        <f t="shared" ca="1" si="201"/>
        <v>27.868584418130851</v>
      </c>
    </row>
    <row r="6435" spans="1:3" ht="26.25" customHeight="1" x14ac:dyDescent="0.25">
      <c r="A6435" s="1">
        <f t="shared" ca="1" si="200"/>
        <v>1.8113482684221365</v>
      </c>
      <c r="B6435" s="1">
        <f t="shared" ca="1" si="200"/>
        <v>1.7093550905073205</v>
      </c>
      <c r="C6435" s="1">
        <f t="shared" ca="1" si="201"/>
        <v>28.430774556742779</v>
      </c>
    </row>
    <row r="6436" spans="1:3" ht="26.25" customHeight="1" x14ac:dyDescent="0.25">
      <c r="A6436" s="1">
        <f t="shared" ca="1" si="200"/>
        <v>-0.54082490765831581</v>
      </c>
      <c r="B6436" s="1">
        <f t="shared" ca="1" si="200"/>
        <v>3.6989218511274955</v>
      </c>
      <c r="C6436" s="1">
        <f t="shared" ca="1" si="201"/>
        <v>6.8501129094375441</v>
      </c>
    </row>
    <row r="6437" spans="1:3" ht="26.25" customHeight="1" x14ac:dyDescent="0.25">
      <c r="A6437" s="1">
        <f t="shared" ca="1" si="200"/>
        <v>1.0334657217496976</v>
      </c>
      <c r="B6437" s="1">
        <f t="shared" ca="1" si="200"/>
        <v>3.6480132344922298</v>
      </c>
      <c r="C6437" s="1">
        <f t="shared" ca="1" si="201"/>
        <v>32.660592672504791</v>
      </c>
    </row>
    <row r="6438" spans="1:3" ht="26.25" customHeight="1" x14ac:dyDescent="0.25">
      <c r="A6438" s="1">
        <f t="shared" ca="1" si="200"/>
        <v>5.1730405955643359</v>
      </c>
      <c r="B6438" s="1">
        <f t="shared" ca="1" si="200"/>
        <v>3.3951470384444327</v>
      </c>
      <c r="C6438" s="1">
        <f t="shared" ca="1" si="201"/>
        <v>188.8213532572168</v>
      </c>
    </row>
    <row r="6439" spans="1:3" ht="26.25" customHeight="1" x14ac:dyDescent="0.25">
      <c r="A6439" s="1">
        <f t="shared" ca="1" si="200"/>
        <v>2.3321973948559416</v>
      </c>
      <c r="B6439" s="1">
        <f t="shared" ca="1" si="200"/>
        <v>6.4421910892998273</v>
      </c>
      <c r="C6439" s="1">
        <f t="shared" ca="1" si="201"/>
        <v>123.35624988786233</v>
      </c>
    </row>
    <row r="6440" spans="1:3" ht="26.25" customHeight="1" x14ac:dyDescent="0.25">
      <c r="A6440" s="1">
        <f t="shared" ca="1" si="200"/>
        <v>2.7693175394253435</v>
      </c>
      <c r="B6440" s="1">
        <f t="shared" ca="1" si="200"/>
        <v>2.34388384448817</v>
      </c>
      <c r="C6440" s="1">
        <f t="shared" ca="1" si="201"/>
        <v>62.134104576795174</v>
      </c>
    </row>
    <row r="6441" spans="1:3" ht="26.25" customHeight="1" x14ac:dyDescent="0.25">
      <c r="A6441" s="1">
        <f t="shared" ca="1" si="200"/>
        <v>3.9235586650118202</v>
      </c>
      <c r="B6441" s="1">
        <f t="shared" ca="1" si="200"/>
        <v>2.2824649188943731</v>
      </c>
      <c r="C6441" s="1">
        <f t="shared" ca="1" si="201"/>
        <v>102.6084365375949</v>
      </c>
    </row>
    <row r="6442" spans="1:3" ht="26.25" customHeight="1" x14ac:dyDescent="0.25">
      <c r="A6442" s="1">
        <f t="shared" ca="1" si="200"/>
        <v>2.7698074818513678</v>
      </c>
      <c r="B6442" s="1">
        <f t="shared" ca="1" si="200"/>
        <v>2.4038903519574091</v>
      </c>
      <c r="C6442" s="1">
        <f t="shared" ca="1" si="201"/>
        <v>63.099276699920985</v>
      </c>
    </row>
    <row r="6443" spans="1:3" ht="26.25" customHeight="1" x14ac:dyDescent="0.25">
      <c r="A6443" s="1">
        <f t="shared" ca="1" si="200"/>
        <v>0.91764386785672514</v>
      </c>
      <c r="B6443" s="1">
        <f t="shared" ca="1" si="200"/>
        <v>-0.28138985176893705</v>
      </c>
      <c r="C6443" s="1">
        <f t="shared" ca="1" si="201"/>
        <v>2.4145986337272358</v>
      </c>
    </row>
    <row r="6444" spans="1:3" ht="26.25" customHeight="1" x14ac:dyDescent="0.25">
      <c r="A6444" s="1">
        <f t="shared" ca="1" si="200"/>
        <v>6.3284341073155028</v>
      </c>
      <c r="B6444" s="1">
        <f t="shared" ca="1" si="200"/>
        <v>1.4967312409269575</v>
      </c>
      <c r="C6444" s="1">
        <f t="shared" ca="1" si="201"/>
        <v>200.32437754837065</v>
      </c>
    </row>
    <row r="6445" spans="1:3" ht="26.25" customHeight="1" x14ac:dyDescent="0.25">
      <c r="A6445" s="1">
        <f t="shared" ca="1" si="200"/>
        <v>1.9175117073624364</v>
      </c>
      <c r="B6445" s="1">
        <f t="shared" ca="1" si="200"/>
        <v>1.3620966657312827</v>
      </c>
      <c r="C6445" s="1">
        <f t="shared" ca="1" si="201"/>
        <v>27.010057130680597</v>
      </c>
    </row>
    <row r="6446" spans="1:3" ht="26.25" customHeight="1" x14ac:dyDescent="0.25">
      <c r="A6446" s="1">
        <f t="shared" ca="1" si="200"/>
        <v>2.6281085928825609</v>
      </c>
      <c r="B6446" s="1">
        <f t="shared" ca="1" si="200"/>
        <v>2.3540630060812453</v>
      </c>
      <c r="C6446" s="1">
        <f t="shared" ca="1" si="201"/>
        <v>57.916364598409189</v>
      </c>
    </row>
    <row r="6447" spans="1:3" ht="26.25" customHeight="1" x14ac:dyDescent="0.25">
      <c r="A6447" s="1">
        <f t="shared" ca="1" si="200"/>
        <v>1.2403758690149771</v>
      </c>
      <c r="B6447" s="1">
        <f t="shared" ca="1" si="200"/>
        <v>2.6923009825442179</v>
      </c>
      <c r="C6447" s="1">
        <f t="shared" ca="1" si="201"/>
        <v>26.760474449839844</v>
      </c>
    </row>
    <row r="6448" spans="1:3" ht="26.25" customHeight="1" x14ac:dyDescent="0.25">
      <c r="A6448" s="1">
        <f t="shared" ca="1" si="200"/>
        <v>1.664044972760224</v>
      </c>
      <c r="B6448" s="1">
        <f t="shared" ca="1" si="200"/>
        <v>1.9199923904234364</v>
      </c>
      <c r="C6448" s="1">
        <f t="shared" ca="1" si="201"/>
        <v>27.54236820484622</v>
      </c>
    </row>
    <row r="6449" spans="1:3" ht="26.25" customHeight="1" x14ac:dyDescent="0.25">
      <c r="A6449" s="1">
        <f t="shared" ca="1" si="200"/>
        <v>3.4252850857877939</v>
      </c>
      <c r="B6449" s="1">
        <f t="shared" ca="1" si="200"/>
        <v>2.2231139602511902</v>
      </c>
      <c r="C6449" s="1">
        <f t="shared" ca="1" si="201"/>
        <v>82.331743724165051</v>
      </c>
    </row>
    <row r="6450" spans="1:3" ht="26.25" customHeight="1" x14ac:dyDescent="0.25">
      <c r="A6450" s="1">
        <f t="shared" ca="1" si="200"/>
        <v>1.1023815617494268</v>
      </c>
      <c r="B6450" s="1">
        <f t="shared" ca="1" si="200"/>
        <v>0.36274325233294347</v>
      </c>
      <c r="C6450" s="1">
        <f t="shared" ca="1" si="201"/>
        <v>6.5920889899369293</v>
      </c>
    </row>
    <row r="6451" spans="1:3" ht="26.25" customHeight="1" x14ac:dyDescent="0.25">
      <c r="A6451" s="1">
        <f t="shared" ca="1" si="200"/>
        <v>4.3328641423228387</v>
      </c>
      <c r="B6451" s="1">
        <f t="shared" ca="1" si="200"/>
        <v>-3.8067800597768748</v>
      </c>
      <c r="C6451" s="1">
        <f t="shared" ca="1" si="201"/>
        <v>23.609377851955688</v>
      </c>
    </row>
    <row r="6452" spans="1:3" ht="26.25" customHeight="1" x14ac:dyDescent="0.25">
      <c r="A6452" s="1">
        <f t="shared" ca="1" si="200"/>
        <v>4.2337161464658957</v>
      </c>
      <c r="B6452" s="1">
        <f t="shared" ca="1" si="200"/>
        <v>-0.26074591566306893</v>
      </c>
      <c r="C6452" s="1">
        <f t="shared" ca="1" si="201"/>
        <v>67.349701294848032</v>
      </c>
    </row>
    <row r="6453" spans="1:3" ht="26.25" customHeight="1" x14ac:dyDescent="0.25">
      <c r="A6453" s="1">
        <f t="shared" ca="1" si="200"/>
        <v>2.5652206123318417</v>
      </c>
      <c r="B6453" s="1">
        <f t="shared" ca="1" si="200"/>
        <v>-2.4802718798372734</v>
      </c>
      <c r="C6453" s="1">
        <f t="shared" ca="1" si="201"/>
        <v>7.0233975562576436</v>
      </c>
    </row>
    <row r="6454" spans="1:3" ht="26.25" customHeight="1" x14ac:dyDescent="0.25">
      <c r="A6454" s="1">
        <f t="shared" ca="1" si="200"/>
        <v>4.9901725787352591</v>
      </c>
      <c r="B6454" s="1">
        <f t="shared" ca="1" si="200"/>
        <v>4.1589416225155063</v>
      </c>
      <c r="C6454" s="1">
        <f t="shared" ca="1" si="201"/>
        <v>199.91943064668757</v>
      </c>
    </row>
    <row r="6455" spans="1:3" ht="26.25" customHeight="1" x14ac:dyDescent="0.25">
      <c r="A6455" s="1">
        <f t="shared" ca="1" si="200"/>
        <v>0.85132668968728376</v>
      </c>
      <c r="B6455" s="1">
        <f t="shared" ca="1" si="200"/>
        <v>2.9486371437975167</v>
      </c>
      <c r="C6455" s="1">
        <f t="shared" ca="1" si="201"/>
        <v>21.634503530950447</v>
      </c>
    </row>
    <row r="6456" spans="1:3" ht="26.25" customHeight="1" x14ac:dyDescent="0.25">
      <c r="A6456" s="1">
        <f t="shared" ca="1" si="200"/>
        <v>2.0172641023424593</v>
      </c>
      <c r="B6456" s="1">
        <f t="shared" ca="1" si="200"/>
        <v>4.7192964131749697</v>
      </c>
      <c r="C6456" s="1">
        <f t="shared" ca="1" si="201"/>
        <v>76.62944544024981</v>
      </c>
    </row>
    <row r="6457" spans="1:3" ht="26.25" customHeight="1" x14ac:dyDescent="0.25">
      <c r="A6457" s="1">
        <f t="shared" ca="1" si="200"/>
        <v>4.5820739828852304</v>
      </c>
      <c r="B6457" s="1">
        <f t="shared" ca="1" si="200"/>
        <v>-1.9293960002320749</v>
      </c>
      <c r="C6457" s="1">
        <f t="shared" ca="1" si="201"/>
        <v>52.341636002861541</v>
      </c>
    </row>
    <row r="6458" spans="1:3" ht="26.25" customHeight="1" x14ac:dyDescent="0.25">
      <c r="A6458" s="1">
        <f t="shared" ca="1" si="200"/>
        <v>1.7036087636869788</v>
      </c>
      <c r="B6458" s="1">
        <f t="shared" ca="1" si="200"/>
        <v>3.8044612547104633</v>
      </c>
      <c r="C6458" s="1">
        <f t="shared" ca="1" si="201"/>
        <v>52.008310855966641</v>
      </c>
    </row>
    <row r="6459" spans="1:3" ht="26.25" customHeight="1" x14ac:dyDescent="0.25">
      <c r="A6459" s="1">
        <f t="shared" ca="1" si="200"/>
        <v>0.86827757984371456</v>
      </c>
      <c r="B6459" s="1">
        <f t="shared" ca="1" si="200"/>
        <v>0.36930482035756729</v>
      </c>
      <c r="C6459" s="1">
        <f t="shared" ca="1" si="201"/>
        <v>4.4346462555551129</v>
      </c>
    </row>
    <row r="6460" spans="1:3" ht="26.25" customHeight="1" x14ac:dyDescent="0.25">
      <c r="A6460" s="1">
        <f t="shared" ca="1" si="200"/>
        <v>-2.3790235193732343</v>
      </c>
      <c r="B6460" s="1">
        <f t="shared" ca="1" si="200"/>
        <v>3.8653009478925551</v>
      </c>
      <c r="C6460" s="1">
        <f t="shared" ca="1" si="201"/>
        <v>0.79699558273494409</v>
      </c>
    </row>
    <row r="6461" spans="1:3" ht="26.25" customHeight="1" x14ac:dyDescent="0.25">
      <c r="A6461" s="1">
        <f t="shared" ca="1" si="200"/>
        <v>-0.55604999156108992</v>
      </c>
      <c r="B6461" s="1">
        <f t="shared" ca="1" si="200"/>
        <v>-2.0136410317245881</v>
      </c>
      <c r="C6461" s="1">
        <f t="shared" ca="1" si="201"/>
        <v>9.7702568918953023</v>
      </c>
    </row>
    <row r="6462" spans="1:3" ht="26.25" customHeight="1" x14ac:dyDescent="0.25">
      <c r="A6462" s="1">
        <f t="shared" ca="1" si="200"/>
        <v>3.3139301943288237</v>
      </c>
      <c r="B6462" s="1">
        <f t="shared" ca="1" si="200"/>
        <v>1.1030932839212773</v>
      </c>
      <c r="C6462" s="1">
        <f t="shared" ca="1" si="201"/>
        <v>59.767644687561564</v>
      </c>
    </row>
    <row r="6463" spans="1:3" ht="26.25" customHeight="1" x14ac:dyDescent="0.25">
      <c r="A6463" s="1">
        <f t="shared" ca="1" si="200"/>
        <v>4.9655172035382211</v>
      </c>
      <c r="B6463" s="1">
        <f t="shared" ca="1" si="200"/>
        <v>2.3849848331536503</v>
      </c>
      <c r="C6463" s="1">
        <f t="shared" ca="1" si="201"/>
        <v>151.68432992571783</v>
      </c>
    </row>
    <row r="6464" spans="1:3" ht="26.25" customHeight="1" x14ac:dyDescent="0.25">
      <c r="A6464" s="1">
        <f t="shared" ca="1" si="200"/>
        <v>3.711320544168121</v>
      </c>
      <c r="B6464" s="1">
        <f t="shared" ca="1" si="200"/>
        <v>2.118956537456421</v>
      </c>
      <c r="C6464" s="1">
        <f t="shared" ca="1" si="201"/>
        <v>91.042085252532189</v>
      </c>
    </row>
    <row r="6465" spans="1:3" ht="26.25" customHeight="1" x14ac:dyDescent="0.25">
      <c r="A6465" s="1">
        <f t="shared" ca="1" si="200"/>
        <v>8.8392031904311441E-2</v>
      </c>
      <c r="B6465" s="1">
        <f t="shared" ca="1" si="200"/>
        <v>0.90811235767421472</v>
      </c>
      <c r="C6465" s="1">
        <f t="shared" ca="1" si="201"/>
        <v>1.1770002453462669</v>
      </c>
    </row>
    <row r="6466" spans="1:3" ht="26.25" customHeight="1" x14ac:dyDescent="0.25">
      <c r="A6466" s="1">
        <f t="shared" ca="1" si="200"/>
        <v>-0.56407571531708145</v>
      </c>
      <c r="B6466" s="1">
        <f t="shared" ca="1" si="200"/>
        <v>2.3624537398535086</v>
      </c>
      <c r="C6466" s="1">
        <f t="shared" ca="1" si="201"/>
        <v>1.5235021905442092</v>
      </c>
    </row>
    <row r="6467" spans="1:3" ht="26.25" customHeight="1" x14ac:dyDescent="0.25">
      <c r="A6467" s="1">
        <f t="shared" ref="A6467:B6530" ca="1" si="202">_xlfn.NORM.INV(RAND(),2,2)</f>
        <v>0.76523073342735737</v>
      </c>
      <c r="B6467" s="1">
        <f t="shared" ca="1" si="202"/>
        <v>2.8632044050182439</v>
      </c>
      <c r="C6467" s="1">
        <f t="shared" ref="C6467:C6530" ca="1" si="203">(B6467 + 2*A6467)^2</f>
        <v>19.304299793661162</v>
      </c>
    </row>
    <row r="6468" spans="1:3" ht="26.25" customHeight="1" x14ac:dyDescent="0.25">
      <c r="A6468" s="1">
        <f t="shared" ca="1" si="202"/>
        <v>0.33433078273373296</v>
      </c>
      <c r="B6468" s="1">
        <f t="shared" ca="1" si="202"/>
        <v>2.364550862886674</v>
      </c>
      <c r="C6468" s="1">
        <f t="shared" ca="1" si="203"/>
        <v>9.2003776355220186</v>
      </c>
    </row>
    <row r="6469" spans="1:3" ht="26.25" customHeight="1" x14ac:dyDescent="0.25">
      <c r="A6469" s="1">
        <f t="shared" ca="1" si="202"/>
        <v>2.0453901714459217</v>
      </c>
      <c r="B6469" s="1">
        <f t="shared" ca="1" si="202"/>
        <v>0.54143422272829267</v>
      </c>
      <c r="C6469" s="1">
        <f t="shared" ca="1" si="203"/>
        <v>21.457411781943343</v>
      </c>
    </row>
    <row r="6470" spans="1:3" ht="26.25" customHeight="1" x14ac:dyDescent="0.25">
      <c r="A6470" s="1">
        <f t="shared" ca="1" si="202"/>
        <v>0.46240301501818015</v>
      </c>
      <c r="B6470" s="1">
        <f t="shared" ca="1" si="202"/>
        <v>2.1392727169160262</v>
      </c>
      <c r="C6470" s="1">
        <f t="shared" ca="1" si="203"/>
        <v>9.3885785675253075</v>
      </c>
    </row>
    <row r="6471" spans="1:3" ht="26.25" customHeight="1" x14ac:dyDescent="0.25">
      <c r="A6471" s="1">
        <f t="shared" ca="1" si="202"/>
        <v>2.7833548628984293</v>
      </c>
      <c r="B6471" s="1">
        <f t="shared" ca="1" si="202"/>
        <v>-1.483658857733742</v>
      </c>
      <c r="C6471" s="1">
        <f t="shared" ca="1" si="203"/>
        <v>16.671304391190969</v>
      </c>
    </row>
    <row r="6472" spans="1:3" ht="26.25" customHeight="1" x14ac:dyDescent="0.25">
      <c r="A6472" s="1">
        <f t="shared" ca="1" si="202"/>
        <v>4.3164216824620603</v>
      </c>
      <c r="B6472" s="1">
        <f t="shared" ca="1" si="202"/>
        <v>-1.440768424774308</v>
      </c>
      <c r="C6472" s="1">
        <f t="shared" ca="1" si="203"/>
        <v>51.72594194473092</v>
      </c>
    </row>
    <row r="6473" spans="1:3" ht="26.25" customHeight="1" x14ac:dyDescent="0.25">
      <c r="A6473" s="1">
        <f t="shared" ca="1" si="202"/>
        <v>2.0784582450370328</v>
      </c>
      <c r="B6473" s="1">
        <f t="shared" ca="1" si="202"/>
        <v>0.28720867997647725</v>
      </c>
      <c r="C6473" s="1">
        <f t="shared" ca="1" si="203"/>
        <v>19.750248527076767</v>
      </c>
    </row>
    <row r="6474" spans="1:3" ht="26.25" customHeight="1" x14ac:dyDescent="0.25">
      <c r="A6474" s="1">
        <f t="shared" ca="1" si="202"/>
        <v>4.4086616092583828</v>
      </c>
      <c r="B6474" s="1">
        <f t="shared" ca="1" si="202"/>
        <v>1.6057019190957806</v>
      </c>
      <c r="C6474" s="1">
        <f t="shared" ca="1" si="203"/>
        <v>108.63945301930303</v>
      </c>
    </row>
    <row r="6475" spans="1:3" ht="26.25" customHeight="1" x14ac:dyDescent="0.25">
      <c r="A6475" s="1">
        <f t="shared" ca="1" si="202"/>
        <v>2.3527587221329282</v>
      </c>
      <c r="B6475" s="1">
        <f t="shared" ca="1" si="202"/>
        <v>2.4866366036164886</v>
      </c>
      <c r="C6475" s="1">
        <f t="shared" ca="1" si="203"/>
        <v>51.72707984847041</v>
      </c>
    </row>
    <row r="6476" spans="1:3" ht="26.25" customHeight="1" x14ac:dyDescent="0.25">
      <c r="A6476" s="1">
        <f t="shared" ca="1" si="202"/>
        <v>0.34323584966383147</v>
      </c>
      <c r="B6476" s="1">
        <f t="shared" ca="1" si="202"/>
        <v>0.99060105952068089</v>
      </c>
      <c r="C6476" s="1">
        <f t="shared" ca="1" si="203"/>
        <v>2.8125730384711951</v>
      </c>
    </row>
    <row r="6477" spans="1:3" ht="26.25" customHeight="1" x14ac:dyDescent="0.25">
      <c r="A6477" s="1">
        <f t="shared" ca="1" si="202"/>
        <v>2.4641660765047222</v>
      </c>
      <c r="B6477" s="1">
        <f t="shared" ca="1" si="202"/>
        <v>4.4079974614933608</v>
      </c>
      <c r="C6477" s="1">
        <f t="shared" ca="1" si="203"/>
        <v>87.167050670642098</v>
      </c>
    </row>
    <row r="6478" spans="1:3" ht="26.25" customHeight="1" x14ac:dyDescent="0.25">
      <c r="A6478" s="1">
        <f t="shared" ca="1" si="202"/>
        <v>3.5598520412414247</v>
      </c>
      <c r="B6478" s="1">
        <f t="shared" ca="1" si="202"/>
        <v>1.6373347702142111</v>
      </c>
      <c r="C6478" s="1">
        <f t="shared" ca="1" si="203"/>
        <v>76.685729467645857</v>
      </c>
    </row>
    <row r="6479" spans="1:3" ht="26.25" customHeight="1" x14ac:dyDescent="0.25">
      <c r="A6479" s="1">
        <f t="shared" ca="1" si="202"/>
        <v>1.8940630298427599</v>
      </c>
      <c r="B6479" s="1">
        <f t="shared" ca="1" si="202"/>
        <v>2.1197066732951741E-2</v>
      </c>
      <c r="C6479" s="1">
        <f t="shared" ca="1" si="203"/>
        <v>14.510942681466597</v>
      </c>
    </row>
    <row r="6480" spans="1:3" ht="26.25" customHeight="1" x14ac:dyDescent="0.25">
      <c r="A6480" s="1">
        <f t="shared" ca="1" si="202"/>
        <v>1.7870022467991697</v>
      </c>
      <c r="B6480" s="1">
        <f t="shared" ca="1" si="202"/>
        <v>2.497723613841178</v>
      </c>
      <c r="C6480" s="1">
        <f t="shared" ca="1" si="203"/>
        <v>36.86588221067106</v>
      </c>
    </row>
    <row r="6481" spans="1:3" ht="26.25" customHeight="1" x14ac:dyDescent="0.25">
      <c r="A6481" s="1">
        <f t="shared" ca="1" si="202"/>
        <v>1.8822360086621981</v>
      </c>
      <c r="B6481" s="1">
        <f t="shared" ca="1" si="202"/>
        <v>1.1180606616976656</v>
      </c>
      <c r="C6481" s="1">
        <f t="shared" ca="1" si="203"/>
        <v>23.839125361718352</v>
      </c>
    </row>
    <row r="6482" spans="1:3" ht="26.25" customHeight="1" x14ac:dyDescent="0.25">
      <c r="A6482" s="1">
        <f t="shared" ca="1" si="202"/>
        <v>1.1777147839740181</v>
      </c>
      <c r="B6482" s="1">
        <f t="shared" ca="1" si="202"/>
        <v>-1.9278808028461243</v>
      </c>
      <c r="C6482" s="1">
        <f t="shared" ca="1" si="203"/>
        <v>0.18279794654016981</v>
      </c>
    </row>
    <row r="6483" spans="1:3" ht="26.25" customHeight="1" x14ac:dyDescent="0.25">
      <c r="A6483" s="1">
        <f t="shared" ca="1" si="202"/>
        <v>2.023167900018521</v>
      </c>
      <c r="B6483" s="1">
        <f t="shared" ca="1" si="202"/>
        <v>2.2798575430046046</v>
      </c>
      <c r="C6483" s="1">
        <f t="shared" ca="1" si="203"/>
        <v>40.020722213544445</v>
      </c>
    </row>
    <row r="6484" spans="1:3" ht="26.25" customHeight="1" x14ac:dyDescent="0.25">
      <c r="A6484" s="1">
        <f t="shared" ca="1" si="202"/>
        <v>4.403552373613123</v>
      </c>
      <c r="B6484" s="1">
        <f t="shared" ca="1" si="202"/>
        <v>-1.0026124099740903</v>
      </c>
      <c r="C6484" s="1">
        <f t="shared" ca="1" si="203"/>
        <v>60.910100642227619</v>
      </c>
    </row>
    <row r="6485" spans="1:3" ht="26.25" customHeight="1" x14ac:dyDescent="0.25">
      <c r="A6485" s="1">
        <f t="shared" ca="1" si="202"/>
        <v>8.6027185645985771E-2</v>
      </c>
      <c r="B6485" s="1">
        <f t="shared" ca="1" si="202"/>
        <v>2.7674200721161157</v>
      </c>
      <c r="C6485" s="1">
        <f t="shared" ca="1" si="203"/>
        <v>8.6405100034492843</v>
      </c>
    </row>
    <row r="6486" spans="1:3" ht="26.25" customHeight="1" x14ac:dyDescent="0.25">
      <c r="A6486" s="1">
        <f t="shared" ca="1" si="202"/>
        <v>2.6815883849890767</v>
      </c>
      <c r="B6486" s="1">
        <f t="shared" ca="1" si="202"/>
        <v>1.907296227895366</v>
      </c>
      <c r="C6486" s="1">
        <f t="shared" ca="1" si="203"/>
        <v>52.859777612807967</v>
      </c>
    </row>
    <row r="6487" spans="1:3" ht="26.25" customHeight="1" x14ac:dyDescent="0.25">
      <c r="A6487" s="1">
        <f t="shared" ca="1" si="202"/>
        <v>2.0643100150082945</v>
      </c>
      <c r="B6487" s="1">
        <f t="shared" ca="1" si="202"/>
        <v>1.3602883581258456</v>
      </c>
      <c r="C6487" s="1">
        <f t="shared" ca="1" si="203"/>
        <v>30.128115293420375</v>
      </c>
    </row>
    <row r="6488" spans="1:3" ht="26.25" customHeight="1" x14ac:dyDescent="0.25">
      <c r="A6488" s="1">
        <f t="shared" ca="1" si="202"/>
        <v>3.3781441814659345</v>
      </c>
      <c r="B6488" s="1">
        <f t="shared" ca="1" si="202"/>
        <v>-5.7641791298195244E-2</v>
      </c>
      <c r="C6488" s="1">
        <f t="shared" ca="1" si="203"/>
        <v>44.871865891659574</v>
      </c>
    </row>
    <row r="6489" spans="1:3" ht="26.25" customHeight="1" x14ac:dyDescent="0.25">
      <c r="A6489" s="1">
        <f t="shared" ca="1" si="202"/>
        <v>2.4196826518636998</v>
      </c>
      <c r="B6489" s="1">
        <f t="shared" ca="1" si="202"/>
        <v>1.5926370209767207</v>
      </c>
      <c r="C6489" s="1">
        <f t="shared" ca="1" si="203"/>
        <v>41.370653904999209</v>
      </c>
    </row>
    <row r="6490" spans="1:3" ht="26.25" customHeight="1" x14ac:dyDescent="0.25">
      <c r="A6490" s="1">
        <f t="shared" ca="1" si="202"/>
        <v>1.7004358347344186</v>
      </c>
      <c r="B6490" s="1">
        <f t="shared" ca="1" si="202"/>
        <v>4.1805460804000312</v>
      </c>
      <c r="C6490" s="1">
        <f t="shared" ca="1" si="203"/>
        <v>57.477895098026735</v>
      </c>
    </row>
    <row r="6491" spans="1:3" ht="26.25" customHeight="1" x14ac:dyDescent="0.25">
      <c r="A6491" s="1">
        <f t="shared" ca="1" si="202"/>
        <v>0.41193356989694507</v>
      </c>
      <c r="B6491" s="1">
        <f t="shared" ca="1" si="202"/>
        <v>2.8314671978804995</v>
      </c>
      <c r="C6491" s="1">
        <f t="shared" ca="1" si="203"/>
        <v>13.361469120181468</v>
      </c>
    </row>
    <row r="6492" spans="1:3" ht="26.25" customHeight="1" x14ac:dyDescent="0.25">
      <c r="A6492" s="1">
        <f t="shared" ca="1" si="202"/>
        <v>0.76660324219232168</v>
      </c>
      <c r="B6492" s="1">
        <f t="shared" ca="1" si="202"/>
        <v>0.59317214425115106</v>
      </c>
      <c r="C6492" s="1">
        <f t="shared" ca="1" si="203"/>
        <v>4.5214860723190418</v>
      </c>
    </row>
    <row r="6493" spans="1:3" ht="26.25" customHeight="1" x14ac:dyDescent="0.25">
      <c r="A6493" s="1">
        <f t="shared" ca="1" si="202"/>
        <v>-1.7260613770822042</v>
      </c>
      <c r="B6493" s="1">
        <f t="shared" ca="1" si="202"/>
        <v>1.4708553260110717</v>
      </c>
      <c r="C6493" s="1">
        <f t="shared" ca="1" si="203"/>
        <v>3.925420621861337</v>
      </c>
    </row>
    <row r="6494" spans="1:3" ht="26.25" customHeight="1" x14ac:dyDescent="0.25">
      <c r="A6494" s="1">
        <f t="shared" ca="1" si="202"/>
        <v>3.0623604790205392</v>
      </c>
      <c r="B6494" s="1">
        <f t="shared" ca="1" si="202"/>
        <v>1.9470816142262046</v>
      </c>
      <c r="C6494" s="1">
        <f t="shared" ca="1" si="203"/>
        <v>65.153996765660722</v>
      </c>
    </row>
    <row r="6495" spans="1:3" ht="26.25" customHeight="1" x14ac:dyDescent="0.25">
      <c r="A6495" s="1">
        <f t="shared" ca="1" si="202"/>
        <v>4.8907917434681503</v>
      </c>
      <c r="B6495" s="1">
        <f t="shared" ca="1" si="202"/>
        <v>-0.96157117522284263</v>
      </c>
      <c r="C6495" s="1">
        <f t="shared" ca="1" si="203"/>
        <v>77.792617178776993</v>
      </c>
    </row>
    <row r="6496" spans="1:3" ht="26.25" customHeight="1" x14ac:dyDescent="0.25">
      <c r="A6496" s="1">
        <f t="shared" ca="1" si="202"/>
        <v>3.2557785444808314</v>
      </c>
      <c r="B6496" s="1">
        <f t="shared" ca="1" si="202"/>
        <v>1.2146449359107421</v>
      </c>
      <c r="C6496" s="1">
        <f t="shared" ca="1" si="203"/>
        <v>59.694197729142452</v>
      </c>
    </row>
    <row r="6497" spans="1:3" ht="26.25" customHeight="1" x14ac:dyDescent="0.25">
      <c r="A6497" s="1">
        <f t="shared" ca="1" si="202"/>
        <v>3.8591703547694141</v>
      </c>
      <c r="B6497" s="1">
        <f t="shared" ca="1" si="202"/>
        <v>1.8159960042266825</v>
      </c>
      <c r="C6497" s="1">
        <f t="shared" ca="1" si="203"/>
        <v>90.90357657145691</v>
      </c>
    </row>
    <row r="6498" spans="1:3" ht="26.25" customHeight="1" x14ac:dyDescent="0.25">
      <c r="A6498" s="1">
        <f t="shared" ca="1" si="202"/>
        <v>4.0150275858438693</v>
      </c>
      <c r="B6498" s="1">
        <f t="shared" ca="1" si="202"/>
        <v>-7.7114378069448097E-2</v>
      </c>
      <c r="C6498" s="1">
        <f t="shared" ca="1" si="203"/>
        <v>63.249267266797929</v>
      </c>
    </row>
    <row r="6499" spans="1:3" ht="26.25" customHeight="1" x14ac:dyDescent="0.25">
      <c r="A6499" s="1">
        <f t="shared" ca="1" si="202"/>
        <v>-0.78503912505498752</v>
      </c>
      <c r="B6499" s="1">
        <f t="shared" ca="1" si="202"/>
        <v>4.5138294738053055</v>
      </c>
      <c r="C6499" s="1">
        <f t="shared" ca="1" si="203"/>
        <v>8.665671267007756</v>
      </c>
    </row>
    <row r="6500" spans="1:3" ht="26.25" customHeight="1" x14ac:dyDescent="0.25">
      <c r="A6500" s="1">
        <f t="shared" ca="1" si="202"/>
        <v>3.9569871653675079</v>
      </c>
      <c r="B6500" s="1">
        <f t="shared" ca="1" si="202"/>
        <v>-1.5255094077240554</v>
      </c>
      <c r="C6500" s="1">
        <f t="shared" ca="1" si="203"/>
        <v>40.812484072541444</v>
      </c>
    </row>
    <row r="6501" spans="1:3" ht="26.25" customHeight="1" x14ac:dyDescent="0.25">
      <c r="A6501" s="1">
        <f t="shared" ca="1" si="202"/>
        <v>2.166042642171484E-2</v>
      </c>
      <c r="B6501" s="1">
        <f t="shared" ca="1" si="202"/>
        <v>0.12085270363753153</v>
      </c>
      <c r="C6501" s="1">
        <f t="shared" ca="1" si="203"/>
        <v>2.695295664760736E-2</v>
      </c>
    </row>
    <row r="6502" spans="1:3" ht="26.25" customHeight="1" x14ac:dyDescent="0.25">
      <c r="A6502" s="1">
        <f t="shared" ca="1" si="202"/>
        <v>3.0916680921138622</v>
      </c>
      <c r="B6502" s="1">
        <f t="shared" ca="1" si="202"/>
        <v>1.0618892879644291</v>
      </c>
      <c r="C6502" s="1">
        <f t="shared" ca="1" si="203"/>
        <v>52.493292142902014</v>
      </c>
    </row>
    <row r="6503" spans="1:3" ht="26.25" customHeight="1" x14ac:dyDescent="0.25">
      <c r="A6503" s="1">
        <f t="shared" ca="1" si="202"/>
        <v>3.3021776902270918</v>
      </c>
      <c r="B6503" s="1">
        <f t="shared" ca="1" si="202"/>
        <v>1.4721052920422815</v>
      </c>
      <c r="C6503" s="1">
        <f t="shared" ca="1" si="203"/>
        <v>65.229216994382043</v>
      </c>
    </row>
    <row r="6504" spans="1:3" ht="26.25" customHeight="1" x14ac:dyDescent="0.25">
      <c r="A6504" s="1">
        <f t="shared" ca="1" si="202"/>
        <v>2.4021203636470849</v>
      </c>
      <c r="B6504" s="1">
        <f t="shared" ca="1" si="202"/>
        <v>3.6002084411940594</v>
      </c>
      <c r="C6504" s="1">
        <f t="shared" ca="1" si="203"/>
        <v>70.634765825702488</v>
      </c>
    </row>
    <row r="6505" spans="1:3" ht="26.25" customHeight="1" x14ac:dyDescent="0.25">
      <c r="A6505" s="1">
        <f t="shared" ca="1" si="202"/>
        <v>3.508639756063789</v>
      </c>
      <c r="B6505" s="1">
        <f t="shared" ca="1" si="202"/>
        <v>1.3262121300962231</v>
      </c>
      <c r="C6505" s="1">
        <f t="shared" ca="1" si="203"/>
        <v>69.613852783858434</v>
      </c>
    </row>
    <row r="6506" spans="1:3" ht="26.25" customHeight="1" x14ac:dyDescent="0.25">
      <c r="A6506" s="1">
        <f t="shared" ca="1" si="202"/>
        <v>3.4770104104866051</v>
      </c>
      <c r="B6506" s="1">
        <f t="shared" ca="1" si="202"/>
        <v>1.7589228895202735</v>
      </c>
      <c r="C6506" s="1">
        <f t="shared" ca="1" si="203"/>
        <v>75.915388102227951</v>
      </c>
    </row>
    <row r="6507" spans="1:3" ht="26.25" customHeight="1" x14ac:dyDescent="0.25">
      <c r="A6507" s="1">
        <f t="shared" ca="1" si="202"/>
        <v>-1.0561795461654011</v>
      </c>
      <c r="B6507" s="1">
        <f t="shared" ca="1" si="202"/>
        <v>2.8934134696729403</v>
      </c>
      <c r="C6507" s="1">
        <f t="shared" ca="1" si="203"/>
        <v>0.61004594036531512</v>
      </c>
    </row>
    <row r="6508" spans="1:3" ht="26.25" customHeight="1" x14ac:dyDescent="0.25">
      <c r="A6508" s="1">
        <f t="shared" ca="1" si="202"/>
        <v>-0.12090395769042006</v>
      </c>
      <c r="B6508" s="1">
        <f t="shared" ca="1" si="202"/>
        <v>1.8844192308946244</v>
      </c>
      <c r="C6508" s="1">
        <f t="shared" ca="1" si="203"/>
        <v>2.6981719338539247</v>
      </c>
    </row>
    <row r="6509" spans="1:3" ht="26.25" customHeight="1" x14ac:dyDescent="0.25">
      <c r="A6509" s="1">
        <f t="shared" ca="1" si="202"/>
        <v>5.1480322750531657</v>
      </c>
      <c r="B6509" s="1">
        <f t="shared" ca="1" si="202"/>
        <v>-0.32163990935189091</v>
      </c>
      <c r="C6509" s="1">
        <f t="shared" ca="1" si="203"/>
        <v>99.489146914089346</v>
      </c>
    </row>
    <row r="6510" spans="1:3" ht="26.25" customHeight="1" x14ac:dyDescent="0.25">
      <c r="A6510" s="1">
        <f t="shared" ca="1" si="202"/>
        <v>0.67078932602989028</v>
      </c>
      <c r="B6510" s="1">
        <f t="shared" ca="1" si="202"/>
        <v>0.89845524483418449</v>
      </c>
      <c r="C6510" s="1">
        <f t="shared" ca="1" si="203"/>
        <v>5.0177518592339618</v>
      </c>
    </row>
    <row r="6511" spans="1:3" ht="26.25" customHeight="1" x14ac:dyDescent="0.25">
      <c r="A6511" s="1">
        <f t="shared" ca="1" si="202"/>
        <v>2.4652698468599006</v>
      </c>
      <c r="B6511" s="1">
        <f t="shared" ca="1" si="202"/>
        <v>4.7936997918944391</v>
      </c>
      <c r="C6511" s="1">
        <f t="shared" ca="1" si="203"/>
        <v>94.560833573579117</v>
      </c>
    </row>
    <row r="6512" spans="1:3" ht="26.25" customHeight="1" x14ac:dyDescent="0.25">
      <c r="A6512" s="1">
        <f t="shared" ca="1" si="202"/>
        <v>2.0563475107476585</v>
      </c>
      <c r="B6512" s="1">
        <f t="shared" ca="1" si="202"/>
        <v>1.1532805685145449</v>
      </c>
      <c r="C6512" s="1">
        <f t="shared" ca="1" si="203"/>
        <v>27.730498914579719</v>
      </c>
    </row>
    <row r="6513" spans="1:3" ht="26.25" customHeight="1" x14ac:dyDescent="0.25">
      <c r="A6513" s="1">
        <f t="shared" ca="1" si="202"/>
        <v>9.1425919112783527E-2</v>
      </c>
      <c r="B6513" s="1">
        <f t="shared" ca="1" si="202"/>
        <v>1.4297567902072019</v>
      </c>
      <c r="C6513" s="1">
        <f t="shared" ca="1" si="203"/>
        <v>2.6005065884958163</v>
      </c>
    </row>
    <row r="6514" spans="1:3" ht="26.25" customHeight="1" x14ac:dyDescent="0.25">
      <c r="A6514" s="1">
        <f t="shared" ca="1" si="202"/>
        <v>2.9292902450974054</v>
      </c>
      <c r="B6514" s="1">
        <f t="shared" ca="1" si="202"/>
        <v>1.5483785395222411</v>
      </c>
      <c r="C6514" s="1">
        <f t="shared" ca="1" si="203"/>
        <v>54.863042067906981</v>
      </c>
    </row>
    <row r="6515" spans="1:3" ht="26.25" customHeight="1" x14ac:dyDescent="0.25">
      <c r="A6515" s="1">
        <f t="shared" ca="1" si="202"/>
        <v>1.9541961471987488</v>
      </c>
      <c r="B6515" s="1">
        <f t="shared" ca="1" si="202"/>
        <v>0.9691599820453296</v>
      </c>
      <c r="C6515" s="1">
        <f t="shared" ca="1" si="203"/>
        <v>23.790516209432607</v>
      </c>
    </row>
    <row r="6516" spans="1:3" ht="26.25" customHeight="1" x14ac:dyDescent="0.25">
      <c r="A6516" s="1">
        <f t="shared" ca="1" si="202"/>
        <v>2.845023132875093</v>
      </c>
      <c r="B6516" s="1">
        <f t="shared" ca="1" si="202"/>
        <v>2.0593947462729347</v>
      </c>
      <c r="C6516" s="1">
        <f t="shared" ca="1" si="203"/>
        <v>60.053835998825939</v>
      </c>
    </row>
    <row r="6517" spans="1:3" ht="26.25" customHeight="1" x14ac:dyDescent="0.25">
      <c r="A6517" s="1">
        <f t="shared" ca="1" si="202"/>
        <v>0.17089737239766811</v>
      </c>
      <c r="B6517" s="1">
        <f t="shared" ca="1" si="202"/>
        <v>3.757793351602615</v>
      </c>
      <c r="C6517" s="1">
        <f t="shared" ca="1" si="203"/>
        <v>16.806622560127781</v>
      </c>
    </row>
    <row r="6518" spans="1:3" ht="26.25" customHeight="1" x14ac:dyDescent="0.25">
      <c r="A6518" s="1">
        <f t="shared" ca="1" si="202"/>
        <v>6.0599651718320224</v>
      </c>
      <c r="B6518" s="1">
        <f t="shared" ca="1" si="202"/>
        <v>2.1889923007690584</v>
      </c>
      <c r="C6518" s="1">
        <f t="shared" ca="1" si="203"/>
        <v>204.74526724437044</v>
      </c>
    </row>
    <row r="6519" spans="1:3" ht="26.25" customHeight="1" x14ac:dyDescent="0.25">
      <c r="A6519" s="1">
        <f t="shared" ca="1" si="202"/>
        <v>-1.4285302265147832</v>
      </c>
      <c r="B6519" s="1">
        <f t="shared" ca="1" si="202"/>
        <v>2.688973605100538</v>
      </c>
      <c r="C6519" s="1">
        <f t="shared" ca="1" si="203"/>
        <v>2.8253188446716353E-2</v>
      </c>
    </row>
    <row r="6520" spans="1:3" ht="26.25" customHeight="1" x14ac:dyDescent="0.25">
      <c r="A6520" s="1">
        <f t="shared" ca="1" si="202"/>
        <v>2.3066199788374235</v>
      </c>
      <c r="B6520" s="1">
        <f t="shared" ca="1" si="202"/>
        <v>3.2983450919664925E-2</v>
      </c>
      <c r="C6520" s="1">
        <f t="shared" ca="1" si="203"/>
        <v>21.587391962571605</v>
      </c>
    </row>
    <row r="6521" spans="1:3" ht="26.25" customHeight="1" x14ac:dyDescent="0.25">
      <c r="A6521" s="1">
        <f t="shared" ca="1" si="202"/>
        <v>1.6669280974148031</v>
      </c>
      <c r="B6521" s="1">
        <f t="shared" ca="1" si="202"/>
        <v>2.5998656352791989</v>
      </c>
      <c r="C6521" s="1">
        <f t="shared" ca="1" si="203"/>
        <v>35.20905475710979</v>
      </c>
    </row>
    <row r="6522" spans="1:3" ht="26.25" customHeight="1" x14ac:dyDescent="0.25">
      <c r="A6522" s="1">
        <f t="shared" ca="1" si="202"/>
        <v>1.2537753459827883E-2</v>
      </c>
      <c r="B6522" s="1">
        <f t="shared" ca="1" si="202"/>
        <v>1.5944668198377627</v>
      </c>
      <c r="C6522" s="1">
        <f t="shared" ca="1" si="203"/>
        <v>2.622917348158833</v>
      </c>
    </row>
    <row r="6523" spans="1:3" ht="26.25" customHeight="1" x14ac:dyDescent="0.25">
      <c r="A6523" s="1">
        <f t="shared" ca="1" si="202"/>
        <v>4.2828370917582479</v>
      </c>
      <c r="B6523" s="1">
        <f t="shared" ca="1" si="202"/>
        <v>1.5729216863141517</v>
      </c>
      <c r="C6523" s="1">
        <f t="shared" ca="1" si="203"/>
        <v>102.79112621174706</v>
      </c>
    </row>
    <row r="6524" spans="1:3" ht="26.25" customHeight="1" x14ac:dyDescent="0.25">
      <c r="A6524" s="1">
        <f t="shared" ca="1" si="202"/>
        <v>1.1939250396962913</v>
      </c>
      <c r="B6524" s="1">
        <f t="shared" ca="1" si="202"/>
        <v>2.2239575628508108</v>
      </c>
      <c r="C6524" s="1">
        <f t="shared" ca="1" si="203"/>
        <v>21.268769729054565</v>
      </c>
    </row>
    <row r="6525" spans="1:3" ht="26.25" customHeight="1" x14ac:dyDescent="0.25">
      <c r="A6525" s="1">
        <f t="shared" ca="1" si="202"/>
        <v>5.3954109503259042</v>
      </c>
      <c r="B6525" s="1">
        <f t="shared" ca="1" si="202"/>
        <v>3.8170266331701326</v>
      </c>
      <c r="C6525" s="1">
        <f t="shared" ca="1" si="203"/>
        <v>213.3892387870838</v>
      </c>
    </row>
    <row r="6526" spans="1:3" ht="26.25" customHeight="1" x14ac:dyDescent="0.25">
      <c r="A6526" s="1">
        <f t="shared" ca="1" si="202"/>
        <v>4.0697312125997307</v>
      </c>
      <c r="B6526" s="1">
        <f t="shared" ca="1" si="202"/>
        <v>1.1965729908207197</v>
      </c>
      <c r="C6526" s="1">
        <f t="shared" ca="1" si="203"/>
        <v>87.161557289183108</v>
      </c>
    </row>
    <row r="6527" spans="1:3" ht="26.25" customHeight="1" x14ac:dyDescent="0.25">
      <c r="A6527" s="1">
        <f t="shared" ca="1" si="202"/>
        <v>3.4167354856186529</v>
      </c>
      <c r="B6527" s="1">
        <f t="shared" ca="1" si="202"/>
        <v>-0.2338512503495993</v>
      </c>
      <c r="C6527" s="1">
        <f t="shared" ca="1" si="203"/>
        <v>43.554980460329929</v>
      </c>
    </row>
    <row r="6528" spans="1:3" ht="26.25" customHeight="1" x14ac:dyDescent="0.25">
      <c r="A6528" s="1">
        <f t="shared" ca="1" si="202"/>
        <v>3.5871062258421116</v>
      </c>
      <c r="B6528" s="1">
        <f t="shared" ca="1" si="202"/>
        <v>0.71822154231072699</v>
      </c>
      <c r="C6528" s="1">
        <f t="shared" ca="1" si="203"/>
        <v>62.290514349567076</v>
      </c>
    </row>
    <row r="6529" spans="1:3" ht="26.25" customHeight="1" x14ac:dyDescent="0.25">
      <c r="A6529" s="1">
        <f t="shared" ca="1" si="202"/>
        <v>2.1633299018268302</v>
      </c>
      <c r="B6529" s="1">
        <f t="shared" ca="1" si="202"/>
        <v>-0.40715171088919488</v>
      </c>
      <c r="C6529" s="1">
        <f t="shared" ca="1" si="203"/>
        <v>15.362543689246138</v>
      </c>
    </row>
    <row r="6530" spans="1:3" ht="26.25" customHeight="1" x14ac:dyDescent="0.25">
      <c r="A6530" s="1">
        <f t="shared" ca="1" si="202"/>
        <v>-2.437597562443603</v>
      </c>
      <c r="B6530" s="1">
        <f t="shared" ca="1" si="202"/>
        <v>5.4035194807901483</v>
      </c>
      <c r="C6530" s="1">
        <f t="shared" ca="1" si="203"/>
        <v>0.27912662504025876</v>
      </c>
    </row>
    <row r="6531" spans="1:3" ht="26.25" customHeight="1" x14ac:dyDescent="0.25">
      <c r="A6531" s="1">
        <f t="shared" ref="A6531:B6594" ca="1" si="204">_xlfn.NORM.INV(RAND(),2,2)</f>
        <v>1.5907689554358082</v>
      </c>
      <c r="B6531" s="1">
        <f t="shared" ca="1" si="204"/>
        <v>2.6632342760850829</v>
      </c>
      <c r="C6531" s="1">
        <f t="shared" ref="C6531:C6594" ca="1" si="205">(B6531 + 2*A6531)^2</f>
        <v>34.161361917422603</v>
      </c>
    </row>
    <row r="6532" spans="1:3" ht="26.25" customHeight="1" x14ac:dyDescent="0.25">
      <c r="A6532" s="1">
        <f t="shared" ca="1" si="204"/>
        <v>2.6568205142806058</v>
      </c>
      <c r="B6532" s="1">
        <f t="shared" ca="1" si="204"/>
        <v>2.6171888584556466</v>
      </c>
      <c r="C6532" s="1">
        <f t="shared" ca="1" si="205"/>
        <v>62.898062696799833</v>
      </c>
    </row>
    <row r="6533" spans="1:3" ht="26.25" customHeight="1" x14ac:dyDescent="0.25">
      <c r="A6533" s="1">
        <f t="shared" ca="1" si="204"/>
        <v>2.0826770056803299</v>
      </c>
      <c r="B6533" s="1">
        <f t="shared" ca="1" si="204"/>
        <v>2.924849522700141</v>
      </c>
      <c r="C6533" s="1">
        <f t="shared" ca="1" si="205"/>
        <v>50.27098615440827</v>
      </c>
    </row>
    <row r="6534" spans="1:3" ht="26.25" customHeight="1" x14ac:dyDescent="0.25">
      <c r="A6534" s="1">
        <f t="shared" ca="1" si="204"/>
        <v>2.2021558941510948</v>
      </c>
      <c r="B6534" s="1">
        <f t="shared" ca="1" si="204"/>
        <v>2.0454913465514792</v>
      </c>
      <c r="C6534" s="1">
        <f t="shared" ca="1" si="205"/>
        <v>41.599960478368217</v>
      </c>
    </row>
    <row r="6535" spans="1:3" ht="26.25" customHeight="1" x14ac:dyDescent="0.25">
      <c r="A6535" s="1">
        <f t="shared" ca="1" si="204"/>
        <v>4.5088292934748617</v>
      </c>
      <c r="B6535" s="1">
        <f t="shared" ca="1" si="204"/>
        <v>0.57362770166701305</v>
      </c>
      <c r="C6535" s="1">
        <f t="shared" ca="1" si="205"/>
        <v>91.992772670207401</v>
      </c>
    </row>
    <row r="6536" spans="1:3" ht="26.25" customHeight="1" x14ac:dyDescent="0.25">
      <c r="A6536" s="1">
        <f t="shared" ca="1" si="204"/>
        <v>-0.11927118038920304</v>
      </c>
      <c r="B6536" s="1">
        <f t="shared" ca="1" si="204"/>
        <v>1.8766678309206137</v>
      </c>
      <c r="C6536" s="1">
        <f t="shared" ca="1" si="205"/>
        <v>2.6834550559286288</v>
      </c>
    </row>
    <row r="6537" spans="1:3" ht="26.25" customHeight="1" x14ac:dyDescent="0.25">
      <c r="A6537" s="1">
        <f t="shared" ca="1" si="204"/>
        <v>1.3664457212597154</v>
      </c>
      <c r="B6537" s="1">
        <f t="shared" ca="1" si="204"/>
        <v>5.5693175811174029</v>
      </c>
      <c r="C6537" s="1">
        <f t="shared" ca="1" si="205"/>
        <v>68.926674672156878</v>
      </c>
    </row>
    <row r="6538" spans="1:3" ht="26.25" customHeight="1" x14ac:dyDescent="0.25">
      <c r="A6538" s="1">
        <f t="shared" ca="1" si="204"/>
        <v>1.0164284165616824</v>
      </c>
      <c r="B6538" s="1">
        <f t="shared" ca="1" si="204"/>
        <v>5.6930643926111886</v>
      </c>
      <c r="C6538" s="1">
        <f t="shared" ca="1" si="205"/>
        <v>59.689858786255705</v>
      </c>
    </row>
    <row r="6539" spans="1:3" ht="26.25" customHeight="1" x14ac:dyDescent="0.25">
      <c r="A6539" s="1">
        <f t="shared" ca="1" si="204"/>
        <v>3.1371737224862466</v>
      </c>
      <c r="B6539" s="1">
        <f t="shared" ca="1" si="204"/>
        <v>0.3257892255666528</v>
      </c>
      <c r="C6539" s="1">
        <f t="shared" ca="1" si="205"/>
        <v>43.561804069795564</v>
      </c>
    </row>
    <row r="6540" spans="1:3" ht="26.25" customHeight="1" x14ac:dyDescent="0.25">
      <c r="A6540" s="1">
        <f t="shared" ca="1" si="204"/>
        <v>0.4808668659724944</v>
      </c>
      <c r="B6540" s="1">
        <f t="shared" ca="1" si="204"/>
        <v>6.6434284453914394</v>
      </c>
      <c r="C6540" s="1">
        <f t="shared" ca="1" si="205"/>
        <v>57.838491743588563</v>
      </c>
    </row>
    <row r="6541" spans="1:3" ht="26.25" customHeight="1" x14ac:dyDescent="0.25">
      <c r="A6541" s="1">
        <f t="shared" ca="1" si="204"/>
        <v>7.7868369168684559E-2</v>
      </c>
      <c r="B6541" s="1">
        <f t="shared" ca="1" si="204"/>
        <v>3.0631243240470392</v>
      </c>
      <c r="C6541" s="1">
        <f t="shared" ca="1" si="205"/>
        <v>10.361066538934482</v>
      </c>
    </row>
    <row r="6542" spans="1:3" ht="26.25" customHeight="1" x14ac:dyDescent="0.25">
      <c r="A6542" s="1">
        <f t="shared" ca="1" si="204"/>
        <v>3.8556359817119086</v>
      </c>
      <c r="B6542" s="1">
        <f t="shared" ca="1" si="204"/>
        <v>2.0238621656739935</v>
      </c>
      <c r="C6542" s="1">
        <f t="shared" ca="1" si="205"/>
        <v>94.772836511524986</v>
      </c>
    </row>
    <row r="6543" spans="1:3" ht="26.25" customHeight="1" x14ac:dyDescent="0.25">
      <c r="A6543" s="1">
        <f t="shared" ca="1" si="204"/>
        <v>2.5148650855345029</v>
      </c>
      <c r="B6543" s="1">
        <f t="shared" ca="1" si="204"/>
        <v>4.0298017213960931</v>
      </c>
      <c r="C6543" s="1">
        <f t="shared" ca="1" si="205"/>
        <v>82.075118110592257</v>
      </c>
    </row>
    <row r="6544" spans="1:3" ht="26.25" customHeight="1" x14ac:dyDescent="0.25">
      <c r="A6544" s="1">
        <f t="shared" ca="1" si="204"/>
        <v>5.6031263719262041</v>
      </c>
      <c r="B6544" s="1">
        <f t="shared" ca="1" si="204"/>
        <v>2.0170885699473011</v>
      </c>
      <c r="C6544" s="1">
        <f t="shared" ca="1" si="205"/>
        <v>174.85675550124222</v>
      </c>
    </row>
    <row r="6545" spans="1:3" ht="26.25" customHeight="1" x14ac:dyDescent="0.25">
      <c r="A6545" s="1">
        <f t="shared" ca="1" si="204"/>
        <v>2.619475016436942</v>
      </c>
      <c r="B6545" s="1">
        <f t="shared" ca="1" si="204"/>
        <v>3.2400959589800067</v>
      </c>
      <c r="C6545" s="1">
        <f t="shared" ca="1" si="205"/>
        <v>71.894220931973535</v>
      </c>
    </row>
    <row r="6546" spans="1:3" ht="26.25" customHeight="1" x14ac:dyDescent="0.25">
      <c r="A6546" s="1">
        <f t="shared" ca="1" si="204"/>
        <v>2.0944950023615458</v>
      </c>
      <c r="B6546" s="1">
        <f t="shared" ca="1" si="204"/>
        <v>1.5272915371955906</v>
      </c>
      <c r="C6546" s="1">
        <f t="shared" ca="1" si="205"/>
        <v>32.675874666480233</v>
      </c>
    </row>
    <row r="6547" spans="1:3" ht="26.25" customHeight="1" x14ac:dyDescent="0.25">
      <c r="A6547" s="1">
        <f t="shared" ca="1" si="204"/>
        <v>2.8821654709983875</v>
      </c>
      <c r="B6547" s="1">
        <f t="shared" ca="1" si="204"/>
        <v>2.222750692230302</v>
      </c>
      <c r="C6547" s="1">
        <f t="shared" ca="1" si="205"/>
        <v>63.793473031807473</v>
      </c>
    </row>
    <row r="6548" spans="1:3" ht="26.25" customHeight="1" x14ac:dyDescent="0.25">
      <c r="A6548" s="1">
        <f t="shared" ca="1" si="204"/>
        <v>3.262127792680328</v>
      </c>
      <c r="B6548" s="1">
        <f t="shared" ca="1" si="204"/>
        <v>1.4673133226088473</v>
      </c>
      <c r="C6548" s="1">
        <f t="shared" ca="1" si="205"/>
        <v>63.865173610824876</v>
      </c>
    </row>
    <row r="6549" spans="1:3" ht="26.25" customHeight="1" x14ac:dyDescent="0.25">
      <c r="A6549" s="1">
        <f t="shared" ca="1" si="204"/>
        <v>1.7273609657600972</v>
      </c>
      <c r="B6549" s="1">
        <f t="shared" ca="1" si="204"/>
        <v>2.4529414678261996</v>
      </c>
      <c r="C6549" s="1">
        <f t="shared" ca="1" si="205"/>
        <v>34.900486839976985</v>
      </c>
    </row>
    <row r="6550" spans="1:3" ht="26.25" customHeight="1" x14ac:dyDescent="0.25">
      <c r="A6550" s="1">
        <f t="shared" ca="1" si="204"/>
        <v>5.4778615127006187</v>
      </c>
      <c r="B6550" s="1">
        <f t="shared" ca="1" si="204"/>
        <v>3.8932501691007504</v>
      </c>
      <c r="C6550" s="1">
        <f t="shared" ca="1" si="205"/>
        <v>220.49200493103854</v>
      </c>
    </row>
    <row r="6551" spans="1:3" ht="26.25" customHeight="1" x14ac:dyDescent="0.25">
      <c r="A6551" s="1">
        <f t="shared" ca="1" si="204"/>
        <v>-1.3085718665353374</v>
      </c>
      <c r="B6551" s="1">
        <f t="shared" ca="1" si="204"/>
        <v>0.86006545891549235</v>
      </c>
      <c r="C6551" s="1">
        <f t="shared" ca="1" si="205"/>
        <v>3.0873240615081547</v>
      </c>
    </row>
    <row r="6552" spans="1:3" ht="26.25" customHeight="1" x14ac:dyDescent="0.25">
      <c r="A6552" s="1">
        <f t="shared" ca="1" si="204"/>
        <v>-0.43127664587643455</v>
      </c>
      <c r="B6552" s="1">
        <f t="shared" ca="1" si="204"/>
        <v>1.3821144850390295</v>
      </c>
      <c r="C6552" s="1">
        <f t="shared" ca="1" si="205"/>
        <v>0.26994383356893886</v>
      </c>
    </row>
    <row r="6553" spans="1:3" ht="26.25" customHeight="1" x14ac:dyDescent="0.25">
      <c r="A6553" s="1">
        <f t="shared" ca="1" si="204"/>
        <v>0.71355990273084657</v>
      </c>
      <c r="B6553" s="1">
        <f t="shared" ca="1" si="204"/>
        <v>2.650908544468102</v>
      </c>
      <c r="C6553" s="1">
        <f t="shared" ca="1" si="205"/>
        <v>16.630315222831129</v>
      </c>
    </row>
    <row r="6554" spans="1:3" ht="26.25" customHeight="1" x14ac:dyDescent="0.25">
      <c r="A6554" s="1">
        <f t="shared" ca="1" si="204"/>
        <v>3.355683274359488</v>
      </c>
      <c r="B6554" s="1">
        <f t="shared" ca="1" si="204"/>
        <v>2.477954272787088</v>
      </c>
      <c r="C6554" s="1">
        <f t="shared" ca="1" si="205"/>
        <v>84.44361716056487</v>
      </c>
    </row>
    <row r="6555" spans="1:3" ht="26.25" customHeight="1" x14ac:dyDescent="0.25">
      <c r="A6555" s="1">
        <f t="shared" ca="1" si="204"/>
        <v>4.6161550535810436</v>
      </c>
      <c r="B6555" s="1">
        <f t="shared" ca="1" si="204"/>
        <v>1.376538892226697</v>
      </c>
      <c r="C6555" s="1">
        <f t="shared" ca="1" si="205"/>
        <v>112.54767709183238</v>
      </c>
    </row>
    <row r="6556" spans="1:3" ht="26.25" customHeight="1" x14ac:dyDescent="0.25">
      <c r="A6556" s="1">
        <f t="shared" ca="1" si="204"/>
        <v>0.92513943083490013</v>
      </c>
      <c r="B6556" s="1">
        <f t="shared" ca="1" si="204"/>
        <v>2.3469634567142776</v>
      </c>
      <c r="C6556" s="1">
        <f t="shared" ca="1" si="205"/>
        <v>17.616843079234144</v>
      </c>
    </row>
    <row r="6557" spans="1:3" ht="26.25" customHeight="1" x14ac:dyDescent="0.25">
      <c r="A6557" s="1">
        <f t="shared" ca="1" si="204"/>
        <v>3.160555873358796</v>
      </c>
      <c r="B6557" s="1">
        <f t="shared" ca="1" si="204"/>
        <v>1.5800519457336533</v>
      </c>
      <c r="C6557" s="1">
        <f t="shared" ca="1" si="205"/>
        <v>62.428387694909794</v>
      </c>
    </row>
    <row r="6558" spans="1:3" ht="26.25" customHeight="1" x14ac:dyDescent="0.25">
      <c r="A6558" s="1">
        <f t="shared" ca="1" si="204"/>
        <v>1.0694303739069677</v>
      </c>
      <c r="B6558" s="1">
        <f t="shared" ca="1" si="204"/>
        <v>2.5691647241834676</v>
      </c>
      <c r="C6558" s="1">
        <f t="shared" ca="1" si="205"/>
        <v>22.165503844976371</v>
      </c>
    </row>
    <row r="6559" spans="1:3" ht="26.25" customHeight="1" x14ac:dyDescent="0.25">
      <c r="A6559" s="1">
        <f t="shared" ca="1" si="204"/>
        <v>1.4860588989656878</v>
      </c>
      <c r="B6559" s="1">
        <f t="shared" ca="1" si="204"/>
        <v>0.99283840701041259</v>
      </c>
      <c r="C6559" s="1">
        <f t="shared" ca="1" si="205"/>
        <v>15.720877707106386</v>
      </c>
    </row>
    <row r="6560" spans="1:3" ht="26.25" customHeight="1" x14ac:dyDescent="0.25">
      <c r="A6560" s="1">
        <f t="shared" ca="1" si="204"/>
        <v>4.0508847836596935</v>
      </c>
      <c r="B6560" s="1">
        <f t="shared" ca="1" si="204"/>
        <v>0.20592306328968712</v>
      </c>
      <c r="C6560" s="1">
        <f t="shared" ca="1" si="205"/>
        <v>69.017756844676313</v>
      </c>
    </row>
    <row r="6561" spans="1:3" ht="26.25" customHeight="1" x14ac:dyDescent="0.25">
      <c r="A6561" s="1">
        <f t="shared" ca="1" si="204"/>
        <v>4.3222701651031556</v>
      </c>
      <c r="B6561" s="1">
        <f t="shared" ca="1" si="204"/>
        <v>7.7040645065292424</v>
      </c>
      <c r="C6561" s="1">
        <f t="shared" ca="1" si="205"/>
        <v>267.27688010773312</v>
      </c>
    </row>
    <row r="6562" spans="1:3" ht="26.25" customHeight="1" x14ac:dyDescent="0.25">
      <c r="A6562" s="1">
        <f t="shared" ca="1" si="204"/>
        <v>3.0924622851880752</v>
      </c>
      <c r="B6562" s="1">
        <f t="shared" ca="1" si="204"/>
        <v>4.1286676633079384</v>
      </c>
      <c r="C6562" s="1">
        <f t="shared" ca="1" si="205"/>
        <v>106.37018476270875</v>
      </c>
    </row>
    <row r="6563" spans="1:3" ht="26.25" customHeight="1" x14ac:dyDescent="0.25">
      <c r="A6563" s="1">
        <f t="shared" ca="1" si="204"/>
        <v>9.5413239730519628E-3</v>
      </c>
      <c r="B6563" s="1">
        <f t="shared" ca="1" si="204"/>
        <v>3.3185550828836794</v>
      </c>
      <c r="C6563" s="1">
        <f t="shared" ca="1" si="205"/>
        <v>11.139825622258584</v>
      </c>
    </row>
    <row r="6564" spans="1:3" ht="26.25" customHeight="1" x14ac:dyDescent="0.25">
      <c r="A6564" s="1">
        <f t="shared" ca="1" si="204"/>
        <v>0.13083203078990224</v>
      </c>
      <c r="B6564" s="1">
        <f t="shared" ca="1" si="204"/>
        <v>1.7576986516332163</v>
      </c>
      <c r="C6564" s="1">
        <f t="shared" ca="1" si="205"/>
        <v>4.0778257675150531</v>
      </c>
    </row>
    <row r="6565" spans="1:3" ht="26.25" customHeight="1" x14ac:dyDescent="0.25">
      <c r="A6565" s="1">
        <f t="shared" ca="1" si="204"/>
        <v>2.9209634318610131</v>
      </c>
      <c r="B6565" s="1">
        <f t="shared" ca="1" si="204"/>
        <v>2.8605092047744374</v>
      </c>
      <c r="C6565" s="1">
        <f t="shared" ca="1" si="205"/>
        <v>75.732393526268197</v>
      </c>
    </row>
    <row r="6566" spans="1:3" ht="26.25" customHeight="1" x14ac:dyDescent="0.25">
      <c r="A6566" s="1">
        <f t="shared" ca="1" si="204"/>
        <v>0.74080075644167476</v>
      </c>
      <c r="B6566" s="1">
        <f t="shared" ca="1" si="204"/>
        <v>1.508435389797578</v>
      </c>
      <c r="C6566" s="1">
        <f t="shared" ca="1" si="205"/>
        <v>8.9403206793937535</v>
      </c>
    </row>
    <row r="6567" spans="1:3" ht="26.25" customHeight="1" x14ac:dyDescent="0.25">
      <c r="A6567" s="1">
        <f t="shared" ca="1" si="204"/>
        <v>-0.77400835548538272</v>
      </c>
      <c r="B6567" s="1">
        <f t="shared" ca="1" si="204"/>
        <v>1.6603542174060855</v>
      </c>
      <c r="C6567" s="1">
        <f t="shared" ca="1" si="205"/>
        <v>1.261971535210557E-2</v>
      </c>
    </row>
    <row r="6568" spans="1:3" ht="26.25" customHeight="1" x14ac:dyDescent="0.25">
      <c r="A6568" s="1">
        <f t="shared" ca="1" si="204"/>
        <v>1.3145906754496004</v>
      </c>
      <c r="B6568" s="1">
        <f t="shared" ca="1" si="204"/>
        <v>0.63106221011237884</v>
      </c>
      <c r="C6568" s="1">
        <f t="shared" ca="1" si="205"/>
        <v>10.629188077117464</v>
      </c>
    </row>
    <row r="6569" spans="1:3" ht="26.25" customHeight="1" x14ac:dyDescent="0.25">
      <c r="A6569" s="1">
        <f t="shared" ca="1" si="204"/>
        <v>3.8419937111447302</v>
      </c>
      <c r="B6569" s="1">
        <f t="shared" ca="1" si="204"/>
        <v>1.6959232806956765</v>
      </c>
      <c r="C6569" s="1">
        <f t="shared" ca="1" si="205"/>
        <v>87.98272479597513</v>
      </c>
    </row>
    <row r="6570" spans="1:3" ht="26.25" customHeight="1" x14ac:dyDescent="0.25">
      <c r="A6570" s="1">
        <f t="shared" ca="1" si="204"/>
        <v>3.5573992737402462</v>
      </c>
      <c r="B6570" s="1">
        <f t="shared" ca="1" si="204"/>
        <v>3.0317445857298337</v>
      </c>
      <c r="C6570" s="1">
        <f t="shared" ca="1" si="205"/>
        <v>102.95233755409761</v>
      </c>
    </row>
    <row r="6571" spans="1:3" ht="26.25" customHeight="1" x14ac:dyDescent="0.25">
      <c r="A6571" s="1">
        <f t="shared" ca="1" si="204"/>
        <v>-0.54616004685152086</v>
      </c>
      <c r="B6571" s="1">
        <f t="shared" ca="1" si="204"/>
        <v>1.1630992348845419</v>
      </c>
      <c r="C6571" s="1">
        <f t="shared" ca="1" si="205"/>
        <v>5.0096868263907364E-3</v>
      </c>
    </row>
    <row r="6572" spans="1:3" ht="26.25" customHeight="1" x14ac:dyDescent="0.25">
      <c r="A6572" s="1">
        <f t="shared" ca="1" si="204"/>
        <v>2.3511951319734394</v>
      </c>
      <c r="B6572" s="1">
        <f t="shared" ca="1" si="204"/>
        <v>2.7383241815648267</v>
      </c>
      <c r="C6572" s="1">
        <f t="shared" ca="1" si="205"/>
        <v>55.364231459646568</v>
      </c>
    </row>
    <row r="6573" spans="1:3" ht="26.25" customHeight="1" x14ac:dyDescent="0.25">
      <c r="A6573" s="1">
        <f t="shared" ca="1" si="204"/>
        <v>1.0433607657352764</v>
      </c>
      <c r="B6573" s="1">
        <f t="shared" ca="1" si="204"/>
        <v>-0.40967080808544898</v>
      </c>
      <c r="C6573" s="1">
        <f t="shared" ca="1" si="205"/>
        <v>2.8124991288064995</v>
      </c>
    </row>
    <row r="6574" spans="1:3" ht="26.25" customHeight="1" x14ac:dyDescent="0.25">
      <c r="A6574" s="1">
        <f t="shared" ca="1" si="204"/>
        <v>4.8100609056139429</v>
      </c>
      <c r="B6574" s="1">
        <f t="shared" ca="1" si="204"/>
        <v>1.2584791172622085</v>
      </c>
      <c r="C6574" s="1">
        <f t="shared" ca="1" si="205"/>
        <v>118.34395816134554</v>
      </c>
    </row>
    <row r="6575" spans="1:3" ht="26.25" customHeight="1" x14ac:dyDescent="0.25">
      <c r="A6575" s="1">
        <f t="shared" ca="1" si="204"/>
        <v>4.1608410101548259</v>
      </c>
      <c r="B6575" s="1">
        <f t="shared" ca="1" si="204"/>
        <v>3.0499580636921468</v>
      </c>
      <c r="C6575" s="1">
        <f t="shared" ca="1" si="205"/>
        <v>129.31419820007645</v>
      </c>
    </row>
    <row r="6576" spans="1:3" ht="26.25" customHeight="1" x14ac:dyDescent="0.25">
      <c r="A6576" s="1">
        <f t="shared" ca="1" si="204"/>
        <v>0.62099644632806927</v>
      </c>
      <c r="B6576" s="1">
        <f t="shared" ca="1" si="204"/>
        <v>1.9841188143154638</v>
      </c>
      <c r="C6576" s="1">
        <f t="shared" ca="1" si="205"/>
        <v>10.407796745859228</v>
      </c>
    </row>
    <row r="6577" spans="1:3" ht="26.25" customHeight="1" x14ac:dyDescent="0.25">
      <c r="A6577" s="1">
        <f t="shared" ca="1" si="204"/>
        <v>3.3903798426882608</v>
      </c>
      <c r="B6577" s="1">
        <f t="shared" ca="1" si="204"/>
        <v>2.2574802371807183</v>
      </c>
      <c r="C6577" s="1">
        <f t="shared" ca="1" si="205"/>
        <v>81.689780897707507</v>
      </c>
    </row>
    <row r="6578" spans="1:3" ht="26.25" customHeight="1" x14ac:dyDescent="0.25">
      <c r="A6578" s="1">
        <f t="shared" ca="1" si="204"/>
        <v>3.4466383532045519</v>
      </c>
      <c r="B6578" s="1">
        <f t="shared" ca="1" si="204"/>
        <v>5.6745905211235339</v>
      </c>
      <c r="C6578" s="1">
        <f t="shared" ca="1" si="205"/>
        <v>157.95128664888892</v>
      </c>
    </row>
    <row r="6579" spans="1:3" ht="26.25" customHeight="1" x14ac:dyDescent="0.25">
      <c r="A6579" s="1">
        <f t="shared" ca="1" si="204"/>
        <v>-2.5366037619894755E-2</v>
      </c>
      <c r="B6579" s="1">
        <f t="shared" ca="1" si="204"/>
        <v>0.37649680486706849</v>
      </c>
      <c r="C6579" s="1">
        <f t="shared" ca="1" si="205"/>
        <v>0.10612265906913418</v>
      </c>
    </row>
    <row r="6580" spans="1:3" ht="26.25" customHeight="1" x14ac:dyDescent="0.25">
      <c r="A6580" s="1">
        <f t="shared" ca="1" si="204"/>
        <v>2.6186553757572</v>
      </c>
      <c r="B6580" s="1">
        <f t="shared" ca="1" si="204"/>
        <v>-1.2158011028909708</v>
      </c>
      <c r="C6580" s="1">
        <f t="shared" ca="1" si="205"/>
        <v>16.172539853971333</v>
      </c>
    </row>
    <row r="6581" spans="1:3" ht="26.25" customHeight="1" x14ac:dyDescent="0.25">
      <c r="A6581" s="1">
        <f t="shared" ca="1" si="204"/>
        <v>5.5953346162617912</v>
      </c>
      <c r="B6581" s="1">
        <f t="shared" ca="1" si="204"/>
        <v>2.1378758937537197</v>
      </c>
      <c r="C6581" s="1">
        <f t="shared" ca="1" si="205"/>
        <v>177.6501151832104</v>
      </c>
    </row>
    <row r="6582" spans="1:3" ht="26.25" customHeight="1" x14ac:dyDescent="0.25">
      <c r="A6582" s="1">
        <f t="shared" ca="1" si="204"/>
        <v>3.5806111842876769</v>
      </c>
      <c r="B6582" s="1">
        <f t="shared" ca="1" si="204"/>
        <v>-2.6209797300475071</v>
      </c>
      <c r="C6582" s="1">
        <f t="shared" ca="1" si="205"/>
        <v>20.613803216706302</v>
      </c>
    </row>
    <row r="6583" spans="1:3" ht="26.25" customHeight="1" x14ac:dyDescent="0.25">
      <c r="A6583" s="1">
        <f t="shared" ca="1" si="204"/>
        <v>4.3950882280697172</v>
      </c>
      <c r="B6583" s="1">
        <f t="shared" ca="1" si="204"/>
        <v>1.708087292831783</v>
      </c>
      <c r="C6583" s="1">
        <f t="shared" ca="1" si="205"/>
        <v>110.2135417429632</v>
      </c>
    </row>
    <row r="6584" spans="1:3" ht="26.25" customHeight="1" x14ac:dyDescent="0.25">
      <c r="A6584" s="1">
        <f t="shared" ca="1" si="204"/>
        <v>4.1861373517872558</v>
      </c>
      <c r="B6584" s="1">
        <f t="shared" ca="1" si="204"/>
        <v>2.4378522411319268</v>
      </c>
      <c r="C6584" s="1">
        <f t="shared" ca="1" si="205"/>
        <v>116.85884456066815</v>
      </c>
    </row>
    <row r="6585" spans="1:3" ht="26.25" customHeight="1" x14ac:dyDescent="0.25">
      <c r="A6585" s="1">
        <f t="shared" ca="1" si="204"/>
        <v>1.6365644709841252</v>
      </c>
      <c r="B6585" s="1">
        <f t="shared" ca="1" si="204"/>
        <v>1.8070052684486391</v>
      </c>
      <c r="C6585" s="1">
        <f t="shared" ca="1" si="205"/>
        <v>25.807763595848034</v>
      </c>
    </row>
    <row r="6586" spans="1:3" ht="26.25" customHeight="1" x14ac:dyDescent="0.25">
      <c r="A6586" s="1">
        <f t="shared" ca="1" si="204"/>
        <v>3.4843281464152778</v>
      </c>
      <c r="B6586" s="1">
        <f t="shared" ca="1" si="204"/>
        <v>3.4174428510711463</v>
      </c>
      <c r="C6586" s="1">
        <f t="shared" ca="1" si="205"/>
        <v>107.87105542695568</v>
      </c>
    </row>
    <row r="6587" spans="1:3" ht="26.25" customHeight="1" x14ac:dyDescent="0.25">
      <c r="A6587" s="1">
        <f t="shared" ca="1" si="204"/>
        <v>3.0664057976777732</v>
      </c>
      <c r="B6587" s="1">
        <f t="shared" ca="1" si="204"/>
        <v>4.2766131890625374</v>
      </c>
      <c r="C6587" s="1">
        <f t="shared" ca="1" si="205"/>
        <v>108.35612434245748</v>
      </c>
    </row>
    <row r="6588" spans="1:3" ht="26.25" customHeight="1" x14ac:dyDescent="0.25">
      <c r="A6588" s="1">
        <f t="shared" ca="1" si="204"/>
        <v>1.1597549686735888</v>
      </c>
      <c r="B6588" s="1">
        <f t="shared" ca="1" si="204"/>
        <v>5.6483494513577837</v>
      </c>
      <c r="C6588" s="1">
        <f t="shared" ca="1" si="205"/>
        <v>63.4867832381738</v>
      </c>
    </row>
    <row r="6589" spans="1:3" ht="26.25" customHeight="1" x14ac:dyDescent="0.25">
      <c r="A6589" s="1">
        <f t="shared" ca="1" si="204"/>
        <v>4.0153226023533941</v>
      </c>
      <c r="B6589" s="1">
        <f t="shared" ca="1" si="204"/>
        <v>1.5144739691556497</v>
      </c>
      <c r="C6589" s="1">
        <f t="shared" ca="1" si="205"/>
        <v>91.10930004323636</v>
      </c>
    </row>
    <row r="6590" spans="1:3" ht="26.25" customHeight="1" x14ac:dyDescent="0.25">
      <c r="A6590" s="1">
        <f t="shared" ca="1" si="204"/>
        <v>-3.2712756165600876E-2</v>
      </c>
      <c r="B6590" s="1">
        <f t="shared" ca="1" si="204"/>
        <v>3.4433504202390601</v>
      </c>
      <c r="C6590" s="1">
        <f t="shared" ca="1" si="205"/>
        <v>11.410376683464314</v>
      </c>
    </row>
    <row r="6591" spans="1:3" ht="26.25" customHeight="1" x14ac:dyDescent="0.25">
      <c r="A6591" s="1">
        <f t="shared" ca="1" si="204"/>
        <v>-0.94476012155692635</v>
      </c>
      <c r="B6591" s="1">
        <f t="shared" ca="1" si="204"/>
        <v>3.5300365482775033</v>
      </c>
      <c r="C6591" s="1">
        <f t="shared" ca="1" si="205"/>
        <v>2.691293747507796</v>
      </c>
    </row>
    <row r="6592" spans="1:3" ht="26.25" customHeight="1" x14ac:dyDescent="0.25">
      <c r="A6592" s="1">
        <f t="shared" ca="1" si="204"/>
        <v>0.22250395589290806</v>
      </c>
      <c r="B6592" s="1">
        <f t="shared" ca="1" si="204"/>
        <v>4.1889970530061111</v>
      </c>
      <c r="C6592" s="1">
        <f t="shared" ca="1" si="205"/>
        <v>21.47400201371623</v>
      </c>
    </row>
    <row r="6593" spans="1:3" ht="26.25" customHeight="1" x14ac:dyDescent="0.25">
      <c r="A6593" s="1">
        <f t="shared" ca="1" si="204"/>
        <v>2.4089526458439514</v>
      </c>
      <c r="B6593" s="1">
        <f t="shared" ca="1" si="204"/>
        <v>-0.43343317734637399</v>
      </c>
      <c r="C6593" s="1">
        <f t="shared" ca="1" si="205"/>
        <v>19.223595721438475</v>
      </c>
    </row>
    <row r="6594" spans="1:3" ht="26.25" customHeight="1" x14ac:dyDescent="0.25">
      <c r="A6594" s="1">
        <f t="shared" ca="1" si="204"/>
        <v>-0.53102252803239303</v>
      </c>
      <c r="B6594" s="1">
        <f t="shared" ca="1" si="204"/>
        <v>2.6133901312249459</v>
      </c>
      <c r="C6594" s="1">
        <f t="shared" ca="1" si="205"/>
        <v>2.4066715422236822</v>
      </c>
    </row>
    <row r="6595" spans="1:3" ht="26.25" customHeight="1" x14ac:dyDescent="0.25">
      <c r="A6595" s="1">
        <f t="shared" ref="A6595:B6658" ca="1" si="206">_xlfn.NORM.INV(RAND(),2,2)</f>
        <v>2.4248997474119589</v>
      </c>
      <c r="B6595" s="1">
        <f t="shared" ca="1" si="206"/>
        <v>2.5375358093113496</v>
      </c>
      <c r="C6595" s="1">
        <f t="shared" ref="C6595:C6658" ca="1" si="207">(B6595 + 2*A6595)^2</f>
        <v>54.572722895723302</v>
      </c>
    </row>
    <row r="6596" spans="1:3" ht="26.25" customHeight="1" x14ac:dyDescent="0.25">
      <c r="A6596" s="1">
        <f t="shared" ca="1" si="206"/>
        <v>3.5473871615309802</v>
      </c>
      <c r="B6596" s="1">
        <f t="shared" ca="1" si="206"/>
        <v>2.0344857472061864</v>
      </c>
      <c r="C6596" s="1">
        <f t="shared" ca="1" si="207"/>
        <v>83.343389430592381</v>
      </c>
    </row>
    <row r="6597" spans="1:3" ht="26.25" customHeight="1" x14ac:dyDescent="0.25">
      <c r="A6597" s="1">
        <f t="shared" ca="1" si="206"/>
        <v>0.37404357954394918</v>
      </c>
      <c r="B6597" s="1">
        <f t="shared" ca="1" si="206"/>
        <v>3.3085141125856259</v>
      </c>
      <c r="C6597" s="1">
        <f t="shared" ca="1" si="207"/>
        <v>16.456013877343253</v>
      </c>
    </row>
    <row r="6598" spans="1:3" ht="26.25" customHeight="1" x14ac:dyDescent="0.25">
      <c r="A6598" s="1">
        <f t="shared" ca="1" si="206"/>
        <v>-1.5658178350755008</v>
      </c>
      <c r="B6598" s="1">
        <f t="shared" ca="1" si="206"/>
        <v>-4.3232307069945612</v>
      </c>
      <c r="C6598" s="1">
        <f t="shared" ca="1" si="207"/>
        <v>55.575032701095409</v>
      </c>
    </row>
    <row r="6599" spans="1:3" ht="26.25" customHeight="1" x14ac:dyDescent="0.25">
      <c r="A6599" s="1">
        <f t="shared" ca="1" si="206"/>
        <v>-3.4220447356700241</v>
      </c>
      <c r="B6599" s="1">
        <f t="shared" ca="1" si="206"/>
        <v>3.0331179696795125</v>
      </c>
      <c r="C6599" s="1">
        <f t="shared" ca="1" si="207"/>
        <v>14.523503786468758</v>
      </c>
    </row>
    <row r="6600" spans="1:3" ht="26.25" customHeight="1" x14ac:dyDescent="0.25">
      <c r="A6600" s="1">
        <f t="shared" ca="1" si="206"/>
        <v>-1.2360153228247945</v>
      </c>
      <c r="B6600" s="1">
        <f t="shared" ca="1" si="206"/>
        <v>-0.80529034159184576</v>
      </c>
      <c r="C6600" s="1">
        <f t="shared" ca="1" si="207"/>
        <v>10.740832853413172</v>
      </c>
    </row>
    <row r="6601" spans="1:3" ht="26.25" customHeight="1" x14ac:dyDescent="0.25">
      <c r="A6601" s="1">
        <f t="shared" ca="1" si="206"/>
        <v>-2.8969720585521275</v>
      </c>
      <c r="B6601" s="1">
        <f t="shared" ca="1" si="206"/>
        <v>3.485754106709452</v>
      </c>
      <c r="C6601" s="1">
        <f t="shared" ca="1" si="207"/>
        <v>5.3277411240863604</v>
      </c>
    </row>
    <row r="6602" spans="1:3" ht="26.25" customHeight="1" x14ac:dyDescent="0.25">
      <c r="A6602" s="1">
        <f t="shared" ca="1" si="206"/>
        <v>7.5065143090451274</v>
      </c>
      <c r="B6602" s="1">
        <f t="shared" ca="1" si="206"/>
        <v>-1.6134735411624193</v>
      </c>
      <c r="C6602" s="1">
        <f t="shared" ca="1" si="207"/>
        <v>179.54807625962255</v>
      </c>
    </row>
    <row r="6603" spans="1:3" ht="26.25" customHeight="1" x14ac:dyDescent="0.25">
      <c r="A6603" s="1">
        <f t="shared" ca="1" si="206"/>
        <v>3.9481044936443093</v>
      </c>
      <c r="B6603" s="1">
        <f t="shared" ca="1" si="206"/>
        <v>2.288897982683098</v>
      </c>
      <c r="C6603" s="1">
        <f t="shared" ca="1" si="207"/>
        <v>103.73640398976644</v>
      </c>
    </row>
    <row r="6604" spans="1:3" ht="26.25" customHeight="1" x14ac:dyDescent="0.25">
      <c r="A6604" s="1">
        <f t="shared" ca="1" si="206"/>
        <v>3.2487641903234463</v>
      </c>
      <c r="B6604" s="1">
        <f t="shared" ca="1" si="206"/>
        <v>2.3203059068939078</v>
      </c>
      <c r="C6604" s="1">
        <f t="shared" ca="1" si="207"/>
        <v>77.754201522530195</v>
      </c>
    </row>
    <row r="6605" spans="1:3" ht="26.25" customHeight="1" x14ac:dyDescent="0.25">
      <c r="A6605" s="1">
        <f t="shared" ca="1" si="206"/>
        <v>0.18588500597982249</v>
      </c>
      <c r="B6605" s="1">
        <f t="shared" ca="1" si="206"/>
        <v>0.39039771690674074</v>
      </c>
      <c r="C6605" s="1">
        <f t="shared" ca="1" si="207"/>
        <v>0.58089964692534446</v>
      </c>
    </row>
    <row r="6606" spans="1:3" ht="26.25" customHeight="1" x14ac:dyDescent="0.25">
      <c r="A6606" s="1">
        <f t="shared" ca="1" si="206"/>
        <v>1.5163434542199401</v>
      </c>
      <c r="B6606" s="1">
        <f t="shared" ca="1" si="206"/>
        <v>-0.4134903548320481</v>
      </c>
      <c r="C6606" s="1">
        <f t="shared" ca="1" si="207"/>
        <v>6.8601905864311457</v>
      </c>
    </row>
    <row r="6607" spans="1:3" ht="26.25" customHeight="1" x14ac:dyDescent="0.25">
      <c r="A6607" s="1">
        <f t="shared" ca="1" si="206"/>
        <v>1.9282790510662906</v>
      </c>
      <c r="B6607" s="1">
        <f t="shared" ca="1" si="206"/>
        <v>-0.63273473561977056</v>
      </c>
      <c r="C6607" s="1">
        <f t="shared" ca="1" si="207"/>
        <v>10.393037098473991</v>
      </c>
    </row>
    <row r="6608" spans="1:3" ht="26.25" customHeight="1" x14ac:dyDescent="0.25">
      <c r="A6608" s="1">
        <f t="shared" ca="1" si="206"/>
        <v>2.598097016101133</v>
      </c>
      <c r="B6608" s="1">
        <f t="shared" ca="1" si="206"/>
        <v>1.1719815557350814</v>
      </c>
      <c r="C6608" s="1">
        <f t="shared" ca="1" si="207"/>
        <v>40.553660318801185</v>
      </c>
    </row>
    <row r="6609" spans="1:3" ht="26.25" customHeight="1" x14ac:dyDescent="0.25">
      <c r="A6609" s="1">
        <f t="shared" ca="1" si="206"/>
        <v>1.9164354185012871</v>
      </c>
      <c r="B6609" s="1">
        <f t="shared" ca="1" si="206"/>
        <v>0.25520483586836851</v>
      </c>
      <c r="C6609" s="1">
        <f t="shared" ca="1" si="207"/>
        <v>16.712362707119212</v>
      </c>
    </row>
    <row r="6610" spans="1:3" ht="26.25" customHeight="1" x14ac:dyDescent="0.25">
      <c r="A6610" s="1">
        <f t="shared" ca="1" si="206"/>
        <v>3.3843945479801723</v>
      </c>
      <c r="B6610" s="1">
        <f t="shared" ca="1" si="206"/>
        <v>4.8274107199237699</v>
      </c>
      <c r="C6610" s="1">
        <f t="shared" ca="1" si="207"/>
        <v>134.47185016991077</v>
      </c>
    </row>
    <row r="6611" spans="1:3" ht="26.25" customHeight="1" x14ac:dyDescent="0.25">
      <c r="A6611" s="1">
        <f t="shared" ca="1" si="206"/>
        <v>0.54451360548040384</v>
      </c>
      <c r="B6611" s="1">
        <f t="shared" ca="1" si="206"/>
        <v>1.4135625195566335</v>
      </c>
      <c r="C6611" s="1">
        <f t="shared" ca="1" si="207"/>
        <v>6.2629553592913592</v>
      </c>
    </row>
    <row r="6612" spans="1:3" ht="26.25" customHeight="1" x14ac:dyDescent="0.25">
      <c r="A6612" s="1">
        <f t="shared" ca="1" si="206"/>
        <v>3.8276218978338052</v>
      </c>
      <c r="B6612" s="1">
        <f t="shared" ca="1" si="206"/>
        <v>1.1388782100332027</v>
      </c>
      <c r="C6612" s="1">
        <f t="shared" ca="1" si="207"/>
        <v>77.336581851151308</v>
      </c>
    </row>
    <row r="6613" spans="1:3" ht="26.25" customHeight="1" x14ac:dyDescent="0.25">
      <c r="A6613" s="1">
        <f t="shared" ca="1" si="206"/>
        <v>-0.90123054739378361</v>
      </c>
      <c r="B6613" s="1">
        <f t="shared" ca="1" si="206"/>
        <v>-0.74103589228333</v>
      </c>
      <c r="C6613" s="1">
        <f t="shared" ca="1" si="207"/>
        <v>6.4693769232387321</v>
      </c>
    </row>
    <row r="6614" spans="1:3" ht="26.25" customHeight="1" x14ac:dyDescent="0.25">
      <c r="A6614" s="1">
        <f t="shared" ca="1" si="206"/>
        <v>1.5325829328772609</v>
      </c>
      <c r="B6614" s="1">
        <f t="shared" ca="1" si="206"/>
        <v>3.6661613991729345</v>
      </c>
      <c r="C6614" s="1">
        <f t="shared" ca="1" si="207"/>
        <v>45.310766747555746</v>
      </c>
    </row>
    <row r="6615" spans="1:3" ht="26.25" customHeight="1" x14ac:dyDescent="0.25">
      <c r="A6615" s="1">
        <f t="shared" ca="1" si="206"/>
        <v>1.3935580604959881</v>
      </c>
      <c r="B6615" s="1">
        <f t="shared" ca="1" si="206"/>
        <v>2.5392905724653483</v>
      </c>
      <c r="C6615" s="1">
        <f t="shared" ca="1" si="207"/>
        <v>28.370608264106984</v>
      </c>
    </row>
    <row r="6616" spans="1:3" ht="26.25" customHeight="1" x14ac:dyDescent="0.25">
      <c r="A6616" s="1">
        <f t="shared" ca="1" si="206"/>
        <v>2.7205264051763844</v>
      </c>
      <c r="B6616" s="1">
        <f t="shared" ca="1" si="206"/>
        <v>3.2134370409590582</v>
      </c>
      <c r="C6616" s="1">
        <f t="shared" ca="1" si="207"/>
        <v>74.900194586459392</v>
      </c>
    </row>
    <row r="6617" spans="1:3" ht="26.25" customHeight="1" x14ac:dyDescent="0.25">
      <c r="A6617" s="1">
        <f t="shared" ca="1" si="206"/>
        <v>2.3615106649211914</v>
      </c>
      <c r="B6617" s="1">
        <f t="shared" ca="1" si="206"/>
        <v>4.1364780559880518</v>
      </c>
      <c r="C6617" s="1">
        <f t="shared" ca="1" si="207"/>
        <v>78.490729367529866</v>
      </c>
    </row>
    <row r="6618" spans="1:3" ht="26.25" customHeight="1" x14ac:dyDescent="0.25">
      <c r="A6618" s="1">
        <f t="shared" ca="1" si="206"/>
        <v>1.6909692503929556</v>
      </c>
      <c r="B6618" s="1">
        <f t="shared" ca="1" si="206"/>
        <v>-0.34618602390148823</v>
      </c>
      <c r="C6618" s="1">
        <f t="shared" ca="1" si="207"/>
        <v>9.2157931009099094</v>
      </c>
    </row>
    <row r="6619" spans="1:3" ht="26.25" customHeight="1" x14ac:dyDescent="0.25">
      <c r="A6619" s="1">
        <f t="shared" ca="1" si="206"/>
        <v>1.1797556720444353</v>
      </c>
      <c r="B6619" s="1">
        <f t="shared" ca="1" si="206"/>
        <v>2.5217977035101686</v>
      </c>
      <c r="C6619" s="1">
        <f t="shared" ca="1" si="207"/>
        <v>23.827178018172241</v>
      </c>
    </row>
    <row r="6620" spans="1:3" ht="26.25" customHeight="1" x14ac:dyDescent="0.25">
      <c r="A6620" s="1">
        <f t="shared" ca="1" si="206"/>
        <v>5.8009801843984397</v>
      </c>
      <c r="B6620" s="1">
        <f t="shared" ca="1" si="206"/>
        <v>-1.0134555129798604</v>
      </c>
      <c r="C6620" s="1">
        <f t="shared" ca="1" si="207"/>
        <v>112.1164350816606</v>
      </c>
    </row>
    <row r="6621" spans="1:3" ht="26.25" customHeight="1" x14ac:dyDescent="0.25">
      <c r="A6621" s="1">
        <f t="shared" ca="1" si="206"/>
        <v>2.712869438229268</v>
      </c>
      <c r="B6621" s="1">
        <f t="shared" ca="1" si="206"/>
        <v>1.04171134357532</v>
      </c>
      <c r="C6621" s="1">
        <f t="shared" ca="1" si="207"/>
        <v>41.827912348615968</v>
      </c>
    </row>
    <row r="6622" spans="1:3" ht="26.25" customHeight="1" x14ac:dyDescent="0.25">
      <c r="A6622" s="1">
        <f t="shared" ca="1" si="206"/>
        <v>2.8558096707251286</v>
      </c>
      <c r="B6622" s="1">
        <f t="shared" ca="1" si="206"/>
        <v>-0.13243926884724155</v>
      </c>
      <c r="C6622" s="1">
        <f t="shared" ca="1" si="207"/>
        <v>31.127250282530596</v>
      </c>
    </row>
    <row r="6623" spans="1:3" ht="26.25" customHeight="1" x14ac:dyDescent="0.25">
      <c r="A6623" s="1">
        <f t="shared" ca="1" si="206"/>
        <v>5.1338844724000268</v>
      </c>
      <c r="B6623" s="1">
        <f t="shared" ca="1" si="206"/>
        <v>3.5150616331604909</v>
      </c>
      <c r="C6623" s="1">
        <f t="shared" ca="1" si="207"/>
        <v>189.9664187407642</v>
      </c>
    </row>
    <row r="6624" spans="1:3" ht="26.25" customHeight="1" x14ac:dyDescent="0.25">
      <c r="A6624" s="1">
        <f t="shared" ca="1" si="206"/>
        <v>3.6359528981483491</v>
      </c>
      <c r="B6624" s="1">
        <f t="shared" ca="1" si="206"/>
        <v>2.4708464242200003</v>
      </c>
      <c r="C6624" s="1">
        <f t="shared" ca="1" si="207"/>
        <v>94.921220830383078</v>
      </c>
    </row>
    <row r="6625" spans="1:3" ht="26.25" customHeight="1" x14ac:dyDescent="0.25">
      <c r="A6625" s="1">
        <f t="shared" ca="1" si="206"/>
        <v>0.81527710822649446</v>
      </c>
      <c r="B6625" s="1">
        <f t="shared" ca="1" si="206"/>
        <v>3.8477602495254501</v>
      </c>
      <c r="C6625" s="1">
        <f t="shared" ca="1" si="207"/>
        <v>30.01192938814863</v>
      </c>
    </row>
    <row r="6626" spans="1:3" ht="26.25" customHeight="1" x14ac:dyDescent="0.25">
      <c r="A6626" s="1">
        <f t="shared" ca="1" si="206"/>
        <v>-2.3359898880930281</v>
      </c>
      <c r="B6626" s="1">
        <f t="shared" ca="1" si="206"/>
        <v>1.9182314710515342</v>
      </c>
      <c r="C6626" s="1">
        <f t="shared" ca="1" si="207"/>
        <v>7.5831297280312526</v>
      </c>
    </row>
    <row r="6627" spans="1:3" ht="26.25" customHeight="1" x14ac:dyDescent="0.25">
      <c r="A6627" s="1">
        <f t="shared" ca="1" si="206"/>
        <v>1.3681956713741776</v>
      </c>
      <c r="B6627" s="1">
        <f t="shared" ca="1" si="206"/>
        <v>3.3677048508114167</v>
      </c>
      <c r="C6627" s="1">
        <f t="shared" ca="1" si="207"/>
        <v>37.2599903402309</v>
      </c>
    </row>
    <row r="6628" spans="1:3" ht="26.25" customHeight="1" x14ac:dyDescent="0.25">
      <c r="A6628" s="1">
        <f t="shared" ca="1" si="206"/>
        <v>-0.95515684543726964</v>
      </c>
      <c r="B6628" s="1">
        <f t="shared" ca="1" si="206"/>
        <v>4.7966613341187525</v>
      </c>
      <c r="C6628" s="1">
        <f t="shared" ca="1" si="207"/>
        <v>8.3310027176614234</v>
      </c>
    </row>
    <row r="6629" spans="1:3" ht="26.25" customHeight="1" x14ac:dyDescent="0.25">
      <c r="A6629" s="1">
        <f t="shared" ca="1" si="206"/>
        <v>0.40599055890297642</v>
      </c>
      <c r="B6629" s="1">
        <f t="shared" ca="1" si="206"/>
        <v>-1.5155445961108009</v>
      </c>
      <c r="C6629" s="1">
        <f t="shared" ca="1" si="207"/>
        <v>0.49500156800441647</v>
      </c>
    </row>
    <row r="6630" spans="1:3" ht="26.25" customHeight="1" x14ac:dyDescent="0.25">
      <c r="A6630" s="1">
        <f t="shared" ca="1" si="206"/>
        <v>-0.51730163727212419</v>
      </c>
      <c r="B6630" s="1">
        <f t="shared" ca="1" si="206"/>
        <v>2.0435511967150264</v>
      </c>
      <c r="C6630" s="1">
        <f t="shared" ca="1" si="207"/>
        <v>1.0179759096527303</v>
      </c>
    </row>
    <row r="6631" spans="1:3" ht="26.25" customHeight="1" x14ac:dyDescent="0.25">
      <c r="A6631" s="1">
        <f t="shared" ca="1" si="206"/>
        <v>5.6030515309075186</v>
      </c>
      <c r="B6631" s="1">
        <f t="shared" ca="1" si="206"/>
        <v>4.331175004088621</v>
      </c>
      <c r="C6631" s="1">
        <f t="shared" ca="1" si="207"/>
        <v>241.40700969721092</v>
      </c>
    </row>
    <row r="6632" spans="1:3" ht="26.25" customHeight="1" x14ac:dyDescent="0.25">
      <c r="A6632" s="1">
        <f t="shared" ca="1" si="206"/>
        <v>4.7022471458156687</v>
      </c>
      <c r="B6632" s="1">
        <f t="shared" ca="1" si="206"/>
        <v>-0.16377786775974057</v>
      </c>
      <c r="C6632" s="1">
        <f t="shared" ca="1" si="207"/>
        <v>85.39084002641026</v>
      </c>
    </row>
    <row r="6633" spans="1:3" ht="26.25" customHeight="1" x14ac:dyDescent="0.25">
      <c r="A6633" s="1">
        <f t="shared" ca="1" si="206"/>
        <v>3.3095510358526816</v>
      </c>
      <c r="B6633" s="1">
        <f t="shared" ca="1" si="206"/>
        <v>0.70876441898330933</v>
      </c>
      <c r="C6633" s="1">
        <f t="shared" ca="1" si="207"/>
        <v>53.697627305357912</v>
      </c>
    </row>
    <row r="6634" spans="1:3" ht="26.25" customHeight="1" x14ac:dyDescent="0.25">
      <c r="A6634" s="1">
        <f t="shared" ca="1" si="206"/>
        <v>1.5009566732067059</v>
      </c>
      <c r="B6634" s="1">
        <f t="shared" ca="1" si="206"/>
        <v>4.5614130023976767</v>
      </c>
      <c r="C6634" s="1">
        <f t="shared" ca="1" si="207"/>
        <v>57.203905458620071</v>
      </c>
    </row>
    <row r="6635" spans="1:3" ht="26.25" customHeight="1" x14ac:dyDescent="0.25">
      <c r="A6635" s="1">
        <f t="shared" ca="1" si="206"/>
        <v>1.5775002489051559</v>
      </c>
      <c r="B6635" s="1">
        <f t="shared" ca="1" si="206"/>
        <v>0.43406490622184468</v>
      </c>
      <c r="C6635" s="1">
        <f t="shared" ca="1" si="207"/>
        <v>12.88139047442051</v>
      </c>
    </row>
    <row r="6636" spans="1:3" ht="26.25" customHeight="1" x14ac:dyDescent="0.25">
      <c r="A6636" s="1">
        <f t="shared" ca="1" si="206"/>
        <v>3.0807167950379419</v>
      </c>
      <c r="B6636" s="1">
        <f t="shared" ca="1" si="206"/>
        <v>3.188816846519182</v>
      </c>
      <c r="C6636" s="1">
        <f t="shared" ca="1" si="207"/>
        <v>87.4271832270462</v>
      </c>
    </row>
    <row r="6637" spans="1:3" ht="26.25" customHeight="1" x14ac:dyDescent="0.25">
      <c r="A6637" s="1">
        <f t="shared" ca="1" si="206"/>
        <v>3.739944445274558</v>
      </c>
      <c r="B6637" s="1">
        <f t="shared" ca="1" si="206"/>
        <v>0.14477694634480875</v>
      </c>
      <c r="C6637" s="1">
        <f t="shared" ca="1" si="207"/>
        <v>58.135529124297342</v>
      </c>
    </row>
    <row r="6638" spans="1:3" ht="26.25" customHeight="1" x14ac:dyDescent="0.25">
      <c r="A6638" s="1">
        <f t="shared" ca="1" si="206"/>
        <v>-0.74367698001767701</v>
      </c>
      <c r="B6638" s="1">
        <f t="shared" ca="1" si="206"/>
        <v>5.3775659176716566</v>
      </c>
      <c r="C6638" s="1">
        <f t="shared" ca="1" si="207"/>
        <v>15.133749075336473</v>
      </c>
    </row>
    <row r="6639" spans="1:3" ht="26.25" customHeight="1" x14ac:dyDescent="0.25">
      <c r="A6639" s="1">
        <f t="shared" ca="1" si="206"/>
        <v>-0.67265609965772333</v>
      </c>
      <c r="B6639" s="1">
        <f t="shared" ca="1" si="206"/>
        <v>1.6810555298256715</v>
      </c>
      <c r="C6639" s="1">
        <f t="shared" ca="1" si="207"/>
        <v>0.1127235839820981</v>
      </c>
    </row>
    <row r="6640" spans="1:3" ht="26.25" customHeight="1" x14ac:dyDescent="0.25">
      <c r="A6640" s="1">
        <f t="shared" ca="1" si="206"/>
        <v>1.1051186770158317</v>
      </c>
      <c r="B6640" s="1">
        <f t="shared" ca="1" si="206"/>
        <v>4.6877945685771421</v>
      </c>
      <c r="C6640" s="1">
        <f t="shared" ca="1" si="207"/>
        <v>47.582844405330128</v>
      </c>
    </row>
    <row r="6641" spans="1:3" ht="26.25" customHeight="1" x14ac:dyDescent="0.25">
      <c r="A6641" s="1">
        <f t="shared" ca="1" si="206"/>
        <v>1.8773089925066033</v>
      </c>
      <c r="B6641" s="1">
        <f t="shared" ca="1" si="206"/>
        <v>0.81094275419435968</v>
      </c>
      <c r="C6641" s="1">
        <f t="shared" ca="1" si="207"/>
        <v>20.844344863393534</v>
      </c>
    </row>
    <row r="6642" spans="1:3" ht="26.25" customHeight="1" x14ac:dyDescent="0.25">
      <c r="A6642" s="1">
        <f t="shared" ca="1" si="206"/>
        <v>0.41035687825827516</v>
      </c>
      <c r="B6642" s="1">
        <f t="shared" ca="1" si="206"/>
        <v>1.5078302571792097</v>
      </c>
      <c r="C6642" s="1">
        <f t="shared" ca="1" si="207"/>
        <v>5.4221172237183595</v>
      </c>
    </row>
    <row r="6643" spans="1:3" ht="26.25" customHeight="1" x14ac:dyDescent="0.25">
      <c r="A6643" s="1">
        <f t="shared" ca="1" si="206"/>
        <v>3.1385596995866818</v>
      </c>
      <c r="B6643" s="1">
        <f t="shared" ca="1" si="206"/>
        <v>-0.39552548514078145</v>
      </c>
      <c r="C6643" s="1">
        <f t="shared" ca="1" si="207"/>
        <v>34.593146969585106</v>
      </c>
    </row>
    <row r="6644" spans="1:3" ht="26.25" customHeight="1" x14ac:dyDescent="0.25">
      <c r="A6644" s="1">
        <f t="shared" ca="1" si="206"/>
        <v>6.5932225211059716</v>
      </c>
      <c r="B6644" s="1">
        <f t="shared" ca="1" si="206"/>
        <v>1.1204745879810392</v>
      </c>
      <c r="C6644" s="1">
        <f t="shared" ca="1" si="207"/>
        <v>204.68794930480132</v>
      </c>
    </row>
    <row r="6645" spans="1:3" ht="26.25" customHeight="1" x14ac:dyDescent="0.25">
      <c r="A6645" s="1">
        <f t="shared" ca="1" si="206"/>
        <v>-0.26075489524685258</v>
      </c>
      <c r="B6645" s="1">
        <f t="shared" ca="1" si="206"/>
        <v>2.847613321968633</v>
      </c>
      <c r="C6645" s="1">
        <f t="shared" ca="1" si="207"/>
        <v>5.4107576391401304</v>
      </c>
    </row>
    <row r="6646" spans="1:3" ht="26.25" customHeight="1" x14ac:dyDescent="0.25">
      <c r="A6646" s="1">
        <f t="shared" ca="1" si="206"/>
        <v>4.7335494214403973E-2</v>
      </c>
      <c r="B6646" s="1">
        <f t="shared" ca="1" si="206"/>
        <v>1.7121678403800105</v>
      </c>
      <c r="C6646" s="1">
        <f t="shared" ca="1" si="207"/>
        <v>3.2646665532912227</v>
      </c>
    </row>
    <row r="6647" spans="1:3" ht="26.25" customHeight="1" x14ac:dyDescent="0.25">
      <c r="A6647" s="1">
        <f t="shared" ca="1" si="206"/>
        <v>-1.0115102073783282</v>
      </c>
      <c r="B6647" s="1">
        <f t="shared" ca="1" si="206"/>
        <v>3.5389060704177506</v>
      </c>
      <c r="C6647" s="1">
        <f t="shared" ca="1" si="207"/>
        <v>2.2979093210390658</v>
      </c>
    </row>
    <row r="6648" spans="1:3" ht="26.25" customHeight="1" x14ac:dyDescent="0.25">
      <c r="A6648" s="1">
        <f t="shared" ca="1" si="206"/>
        <v>1.2556553904962997</v>
      </c>
      <c r="B6648" s="1">
        <f t="shared" ca="1" si="206"/>
        <v>6.3995914704228296</v>
      </c>
      <c r="C6648" s="1">
        <f t="shared" ca="1" si="207"/>
        <v>79.404178934280566</v>
      </c>
    </row>
    <row r="6649" spans="1:3" ht="26.25" customHeight="1" x14ac:dyDescent="0.25">
      <c r="A6649" s="1">
        <f t="shared" ca="1" si="206"/>
        <v>2.441964868485532</v>
      </c>
      <c r="B6649" s="1">
        <f t="shared" ca="1" si="206"/>
        <v>0.27594001298946735</v>
      </c>
      <c r="C6649" s="1">
        <f t="shared" ca="1" si="207"/>
        <v>26.624255836557758</v>
      </c>
    </row>
    <row r="6650" spans="1:3" ht="26.25" customHeight="1" x14ac:dyDescent="0.25">
      <c r="A6650" s="1">
        <f t="shared" ca="1" si="206"/>
        <v>2.5215842647086157</v>
      </c>
      <c r="B6650" s="1">
        <f t="shared" ca="1" si="206"/>
        <v>1.9194591582938576</v>
      </c>
      <c r="C6650" s="1">
        <f t="shared" ca="1" si="207"/>
        <v>48.47818431768107</v>
      </c>
    </row>
    <row r="6651" spans="1:3" ht="26.25" customHeight="1" x14ac:dyDescent="0.25">
      <c r="A6651" s="1">
        <f t="shared" ca="1" si="206"/>
        <v>0.10035790338954609</v>
      </c>
      <c r="B6651" s="1">
        <f t="shared" ca="1" si="206"/>
        <v>2.4793147389580104</v>
      </c>
      <c r="C6651" s="1">
        <f t="shared" ca="1" si="207"/>
        <v>7.1825637260839112</v>
      </c>
    </row>
    <row r="6652" spans="1:3" ht="26.25" customHeight="1" x14ac:dyDescent="0.25">
      <c r="A6652" s="1">
        <f t="shared" ca="1" si="206"/>
        <v>4.3417685209426438</v>
      </c>
      <c r="B6652" s="1">
        <f t="shared" ca="1" si="206"/>
        <v>0.89837132758457394</v>
      </c>
      <c r="C6652" s="1">
        <f t="shared" ca="1" si="207"/>
        <v>91.81296800091657</v>
      </c>
    </row>
    <row r="6653" spans="1:3" ht="26.25" customHeight="1" x14ac:dyDescent="0.25">
      <c r="A6653" s="1">
        <f t="shared" ca="1" si="206"/>
        <v>-0.40466111358321433</v>
      </c>
      <c r="B6653" s="1">
        <f t="shared" ca="1" si="206"/>
        <v>2.3008474080009873</v>
      </c>
      <c r="C6653" s="1">
        <f t="shared" ca="1" si="207"/>
        <v>2.224647365063563</v>
      </c>
    </row>
    <row r="6654" spans="1:3" ht="26.25" customHeight="1" x14ac:dyDescent="0.25">
      <c r="A6654" s="1">
        <f t="shared" ca="1" si="206"/>
        <v>0.32496628975412678</v>
      </c>
      <c r="B6654" s="1">
        <f t="shared" ca="1" si="206"/>
        <v>4.7746760021344485</v>
      </c>
      <c r="C6654" s="1">
        <f t="shared" ca="1" si="207"/>
        <v>29.426378264031648</v>
      </c>
    </row>
    <row r="6655" spans="1:3" ht="26.25" customHeight="1" x14ac:dyDescent="0.25">
      <c r="A6655" s="1">
        <f t="shared" ca="1" si="206"/>
        <v>0.61156092984857424</v>
      </c>
      <c r="B6655" s="1">
        <f t="shared" ca="1" si="206"/>
        <v>2.3587100242216725</v>
      </c>
      <c r="C6655" s="1">
        <f t="shared" ca="1" si="207"/>
        <v>12.82951964465745</v>
      </c>
    </row>
    <row r="6656" spans="1:3" ht="26.25" customHeight="1" x14ac:dyDescent="0.25">
      <c r="A6656" s="1">
        <f t="shared" ca="1" si="206"/>
        <v>2.2229176685282015</v>
      </c>
      <c r="B6656" s="1">
        <f t="shared" ca="1" si="206"/>
        <v>1.2136337187391986</v>
      </c>
      <c r="C6656" s="1">
        <f t="shared" ca="1" si="207"/>
        <v>32.029589993507955</v>
      </c>
    </row>
    <row r="6657" spans="1:3" ht="26.25" customHeight="1" x14ac:dyDescent="0.25">
      <c r="A6657" s="1">
        <f t="shared" ca="1" si="206"/>
        <v>-0.41067750925694169</v>
      </c>
      <c r="B6657" s="1">
        <f t="shared" ca="1" si="206"/>
        <v>2.2499930080419612</v>
      </c>
      <c r="C6657" s="1">
        <f t="shared" ca="1" si="207"/>
        <v>2.0410065051228283</v>
      </c>
    </row>
    <row r="6658" spans="1:3" ht="26.25" customHeight="1" x14ac:dyDescent="0.25">
      <c r="A6658" s="1">
        <f t="shared" ca="1" si="206"/>
        <v>2.7460344307918207</v>
      </c>
      <c r="B6658" s="1">
        <f t="shared" ca="1" si="206"/>
        <v>1.1596220146227645</v>
      </c>
      <c r="C6658" s="1">
        <f t="shared" ca="1" si="207"/>
        <v>44.244991512607541</v>
      </c>
    </row>
    <row r="6659" spans="1:3" ht="26.25" customHeight="1" x14ac:dyDescent="0.25">
      <c r="A6659" s="1">
        <f t="shared" ref="A6659:B6722" ca="1" si="208">_xlfn.NORM.INV(RAND(),2,2)</f>
        <v>-0.2463088168566534</v>
      </c>
      <c r="B6659" s="1">
        <f t="shared" ca="1" si="208"/>
        <v>3.6525706261135626</v>
      </c>
      <c r="C6659" s="1">
        <f t="shared" ref="C6659:C6722" ca="1" si="209">(B6659 + 2*A6659)^2</f>
        <v>9.9853029141793321</v>
      </c>
    </row>
    <row r="6660" spans="1:3" ht="26.25" customHeight="1" x14ac:dyDescent="0.25">
      <c r="A6660" s="1">
        <f t="shared" ca="1" si="208"/>
        <v>5.0320870196028737</v>
      </c>
      <c r="B6660" s="1">
        <f t="shared" ca="1" si="208"/>
        <v>1.7530848923369495</v>
      </c>
      <c r="C6660" s="1">
        <f t="shared" ca="1" si="209"/>
        <v>139.64760865512562</v>
      </c>
    </row>
    <row r="6661" spans="1:3" ht="26.25" customHeight="1" x14ac:dyDescent="0.25">
      <c r="A6661" s="1">
        <f t="shared" ca="1" si="208"/>
        <v>3.573292408725262</v>
      </c>
      <c r="B6661" s="1">
        <f t="shared" ca="1" si="208"/>
        <v>-0.59942903996600139</v>
      </c>
      <c r="C6661" s="1">
        <f t="shared" ca="1" si="209"/>
        <v>42.865248774648968</v>
      </c>
    </row>
    <row r="6662" spans="1:3" ht="26.25" customHeight="1" x14ac:dyDescent="0.25">
      <c r="A6662" s="1">
        <f t="shared" ca="1" si="208"/>
        <v>2.6327307451284763</v>
      </c>
      <c r="B6662" s="1">
        <f t="shared" ca="1" si="208"/>
        <v>0.41355687919988626</v>
      </c>
      <c r="C6662" s="1">
        <f t="shared" ca="1" si="209"/>
        <v>32.25124964062821</v>
      </c>
    </row>
    <row r="6663" spans="1:3" ht="26.25" customHeight="1" x14ac:dyDescent="0.25">
      <c r="A6663" s="1">
        <f t="shared" ca="1" si="208"/>
        <v>4.4561625637913505</v>
      </c>
      <c r="B6663" s="1">
        <f t="shared" ca="1" si="208"/>
        <v>-1.1781925391965058</v>
      </c>
      <c r="C6663" s="1">
        <f t="shared" ca="1" si="209"/>
        <v>59.816806894737354</v>
      </c>
    </row>
    <row r="6664" spans="1:3" ht="26.25" customHeight="1" x14ac:dyDescent="0.25">
      <c r="A6664" s="1">
        <f t="shared" ca="1" si="208"/>
        <v>1.6279004816255949</v>
      </c>
      <c r="B6664" s="1">
        <f t="shared" ca="1" si="208"/>
        <v>-0.56929324634474732</v>
      </c>
      <c r="C6664" s="1">
        <f t="shared" ca="1" si="209"/>
        <v>7.2173237129978656</v>
      </c>
    </row>
    <row r="6665" spans="1:3" ht="26.25" customHeight="1" x14ac:dyDescent="0.25">
      <c r="A6665" s="1">
        <f t="shared" ca="1" si="208"/>
        <v>2.9039813912425867</v>
      </c>
      <c r="B6665" s="1">
        <f t="shared" ca="1" si="208"/>
        <v>3.4628881082320655</v>
      </c>
      <c r="C6665" s="1">
        <f t="shared" ca="1" si="209"/>
        <v>85.948676237912608</v>
      </c>
    </row>
    <row r="6666" spans="1:3" ht="26.25" customHeight="1" x14ac:dyDescent="0.25">
      <c r="A6666" s="1">
        <f t="shared" ca="1" si="208"/>
        <v>1.7217488919364288</v>
      </c>
      <c r="B6666" s="1">
        <f t="shared" ca="1" si="208"/>
        <v>0.25952207438120301</v>
      </c>
      <c r="C6666" s="1">
        <f t="shared" ca="1" si="209"/>
        <v>13.712356070623922</v>
      </c>
    </row>
    <row r="6667" spans="1:3" ht="26.25" customHeight="1" x14ac:dyDescent="0.25">
      <c r="A6667" s="1">
        <f t="shared" ca="1" si="208"/>
        <v>-0.5272706721684961</v>
      </c>
      <c r="B6667" s="1">
        <f t="shared" ca="1" si="208"/>
        <v>1.3837485598018344</v>
      </c>
      <c r="C6667" s="1">
        <f t="shared" ca="1" si="209"/>
        <v>0.10837739071411505</v>
      </c>
    </row>
    <row r="6668" spans="1:3" ht="26.25" customHeight="1" x14ac:dyDescent="0.25">
      <c r="A6668" s="1">
        <f t="shared" ca="1" si="208"/>
        <v>2.3920239472333948</v>
      </c>
      <c r="B6668" s="1">
        <f t="shared" ca="1" si="208"/>
        <v>-1.6096259504178723</v>
      </c>
      <c r="C6668" s="1">
        <f t="shared" ca="1" si="209"/>
        <v>10.076954678859309</v>
      </c>
    </row>
    <row r="6669" spans="1:3" ht="26.25" customHeight="1" x14ac:dyDescent="0.25">
      <c r="A6669" s="1">
        <f t="shared" ca="1" si="208"/>
        <v>1.1513264541905397</v>
      </c>
      <c r="B6669" s="1">
        <f t="shared" ca="1" si="208"/>
        <v>3.6371750769020004</v>
      </c>
      <c r="C6669" s="1">
        <f t="shared" ca="1" si="209"/>
        <v>35.281556494752046</v>
      </c>
    </row>
    <row r="6670" spans="1:3" ht="26.25" customHeight="1" x14ac:dyDescent="0.25">
      <c r="A6670" s="1">
        <f t="shared" ca="1" si="208"/>
        <v>1.5885323763127583</v>
      </c>
      <c r="B6670" s="1">
        <f t="shared" ca="1" si="208"/>
        <v>-1.1619141537205393</v>
      </c>
      <c r="C6670" s="1">
        <f t="shared" ca="1" si="209"/>
        <v>4.060831936267089</v>
      </c>
    </row>
    <row r="6671" spans="1:3" ht="26.25" customHeight="1" x14ac:dyDescent="0.25">
      <c r="A6671" s="1">
        <f t="shared" ca="1" si="208"/>
        <v>3.9861022826888863</v>
      </c>
      <c r="B6671" s="1">
        <f t="shared" ca="1" si="208"/>
        <v>1.0606809169335816</v>
      </c>
      <c r="C6671" s="1">
        <f t="shared" ca="1" si="209"/>
        <v>81.593020136551218</v>
      </c>
    </row>
    <row r="6672" spans="1:3" ht="26.25" customHeight="1" x14ac:dyDescent="0.25">
      <c r="A6672" s="1">
        <f t="shared" ca="1" si="208"/>
        <v>2.8162213702479364</v>
      </c>
      <c r="B6672" s="1">
        <f t="shared" ca="1" si="208"/>
        <v>5.9278816922657853</v>
      </c>
      <c r="C6672" s="1">
        <f t="shared" ca="1" si="209"/>
        <v>133.64110099070612</v>
      </c>
    </row>
    <row r="6673" spans="1:3" ht="26.25" customHeight="1" x14ac:dyDescent="0.25">
      <c r="A6673" s="1">
        <f t="shared" ca="1" si="208"/>
        <v>1.5695778210074063</v>
      </c>
      <c r="B6673" s="1">
        <f t="shared" ca="1" si="208"/>
        <v>-0.80498882081080581</v>
      </c>
      <c r="C6673" s="1">
        <f t="shared" ca="1" si="209"/>
        <v>5.4483347492096179</v>
      </c>
    </row>
    <row r="6674" spans="1:3" ht="26.25" customHeight="1" x14ac:dyDescent="0.25">
      <c r="A6674" s="1">
        <f t="shared" ca="1" si="208"/>
        <v>3.3831412003560986</v>
      </c>
      <c r="B6674" s="1">
        <f t="shared" ca="1" si="208"/>
        <v>1.0234877125381541</v>
      </c>
      <c r="C6674" s="1">
        <f t="shared" ca="1" si="209"/>
        <v>60.68051841728839</v>
      </c>
    </row>
    <row r="6675" spans="1:3" ht="26.25" customHeight="1" x14ac:dyDescent="0.25">
      <c r="A6675" s="1">
        <f t="shared" ca="1" si="208"/>
        <v>3.1617353448439012</v>
      </c>
      <c r="B6675" s="1">
        <f t="shared" ca="1" si="208"/>
        <v>4.7062035050043969</v>
      </c>
      <c r="C6675" s="1">
        <f t="shared" ca="1" si="209"/>
        <v>121.65371284105899</v>
      </c>
    </row>
    <row r="6676" spans="1:3" ht="26.25" customHeight="1" x14ac:dyDescent="0.25">
      <c r="A6676" s="1">
        <f t="shared" ca="1" si="208"/>
        <v>2.0118975298768915</v>
      </c>
      <c r="B6676" s="1">
        <f t="shared" ca="1" si="208"/>
        <v>2.3882978908480759</v>
      </c>
      <c r="C6676" s="1">
        <f t="shared" ca="1" si="209"/>
        <v>41.11493600715805</v>
      </c>
    </row>
    <row r="6677" spans="1:3" ht="26.25" customHeight="1" x14ac:dyDescent="0.25">
      <c r="A6677" s="1">
        <f t="shared" ca="1" si="208"/>
        <v>1.6902970994798394</v>
      </c>
      <c r="B6677" s="1">
        <f t="shared" ca="1" si="208"/>
        <v>6.2647439792700901</v>
      </c>
      <c r="C6677" s="1">
        <f t="shared" ca="1" si="209"/>
        <v>93.032548572416772</v>
      </c>
    </row>
    <row r="6678" spans="1:3" ht="26.25" customHeight="1" x14ac:dyDescent="0.25">
      <c r="A6678" s="1">
        <f t="shared" ca="1" si="208"/>
        <v>5.1113052992249042</v>
      </c>
      <c r="B6678" s="1">
        <f t="shared" ca="1" si="208"/>
        <v>2.3978903619916241</v>
      </c>
      <c r="C6678" s="1">
        <f t="shared" ca="1" si="209"/>
        <v>159.27704449250314</v>
      </c>
    </row>
    <row r="6679" spans="1:3" ht="26.25" customHeight="1" x14ac:dyDescent="0.25">
      <c r="A6679" s="1">
        <f t="shared" ca="1" si="208"/>
        <v>-0.49652852355811117</v>
      </c>
      <c r="B6679" s="1">
        <f t="shared" ca="1" si="208"/>
        <v>2.5074921230197944</v>
      </c>
      <c r="C6679" s="1">
        <f t="shared" ca="1" si="209"/>
        <v>2.2935135991270581</v>
      </c>
    </row>
    <row r="6680" spans="1:3" ht="26.25" customHeight="1" x14ac:dyDescent="0.25">
      <c r="A6680" s="1">
        <f t="shared" ca="1" si="208"/>
        <v>4.3031915179500473</v>
      </c>
      <c r="B6680" s="1">
        <f t="shared" ca="1" si="208"/>
        <v>3.6956069321369345</v>
      </c>
      <c r="C6680" s="1">
        <f t="shared" ca="1" si="209"/>
        <v>151.3389571736837</v>
      </c>
    </row>
    <row r="6681" spans="1:3" ht="26.25" customHeight="1" x14ac:dyDescent="0.25">
      <c r="A6681" s="1">
        <f t="shared" ca="1" si="208"/>
        <v>2.8572580719688219</v>
      </c>
      <c r="B6681" s="1">
        <f t="shared" ca="1" si="208"/>
        <v>3.9277747085063499</v>
      </c>
      <c r="C6681" s="1">
        <f t="shared" ca="1" si="209"/>
        <v>92.973772883125122</v>
      </c>
    </row>
    <row r="6682" spans="1:3" ht="26.25" customHeight="1" x14ac:dyDescent="0.25">
      <c r="A6682" s="1">
        <f t="shared" ca="1" si="208"/>
        <v>2.654913832459469</v>
      </c>
      <c r="B6682" s="1">
        <f t="shared" ca="1" si="208"/>
        <v>-4.6138070003665543E-2</v>
      </c>
      <c r="C6682" s="1">
        <f t="shared" ca="1" si="209"/>
        <v>27.706428151619299</v>
      </c>
    </row>
    <row r="6683" spans="1:3" ht="26.25" customHeight="1" x14ac:dyDescent="0.25">
      <c r="A6683" s="1">
        <f t="shared" ca="1" si="208"/>
        <v>1.6755841779411351</v>
      </c>
      <c r="B6683" s="1">
        <f t="shared" ca="1" si="208"/>
        <v>-2.8895243035112221</v>
      </c>
      <c r="C6683" s="1">
        <f t="shared" ca="1" si="209"/>
        <v>0.21311523108956301</v>
      </c>
    </row>
    <row r="6684" spans="1:3" ht="26.25" customHeight="1" x14ac:dyDescent="0.25">
      <c r="A6684" s="1">
        <f t="shared" ca="1" si="208"/>
        <v>4.0287526318888105</v>
      </c>
      <c r="B6684" s="1">
        <f t="shared" ca="1" si="208"/>
        <v>3.2385338327100452</v>
      </c>
      <c r="C6684" s="1">
        <f t="shared" ca="1" si="209"/>
        <v>127.60049926937789</v>
      </c>
    </row>
    <row r="6685" spans="1:3" ht="26.25" customHeight="1" x14ac:dyDescent="0.25">
      <c r="A6685" s="1">
        <f t="shared" ca="1" si="208"/>
        <v>0.64582062970103982</v>
      </c>
      <c r="B6685" s="1">
        <f t="shared" ca="1" si="208"/>
        <v>4.5466922184580225</v>
      </c>
      <c r="C6685" s="1">
        <f t="shared" ca="1" si="209"/>
        <v>34.086137798702033</v>
      </c>
    </row>
    <row r="6686" spans="1:3" ht="26.25" customHeight="1" x14ac:dyDescent="0.25">
      <c r="A6686" s="1">
        <f t="shared" ca="1" si="208"/>
        <v>1.7863499222219799</v>
      </c>
      <c r="B6686" s="1">
        <f t="shared" ca="1" si="208"/>
        <v>1.6759078600212562</v>
      </c>
      <c r="C6686" s="1">
        <f t="shared" ca="1" si="209"/>
        <v>27.54788283537162</v>
      </c>
    </row>
    <row r="6687" spans="1:3" ht="26.25" customHeight="1" x14ac:dyDescent="0.25">
      <c r="A6687" s="1">
        <f t="shared" ca="1" si="208"/>
        <v>2.8500648492277287</v>
      </c>
      <c r="B6687" s="1">
        <f t="shared" ca="1" si="208"/>
        <v>1.1353255994443603</v>
      </c>
      <c r="C6687" s="1">
        <f t="shared" ca="1" si="209"/>
        <v>46.72344912958669</v>
      </c>
    </row>
    <row r="6688" spans="1:3" ht="26.25" customHeight="1" x14ac:dyDescent="0.25">
      <c r="A6688" s="1">
        <f t="shared" ca="1" si="208"/>
        <v>-3.8461024191754296</v>
      </c>
      <c r="B6688" s="1">
        <f t="shared" ca="1" si="208"/>
        <v>2.7435897034465802</v>
      </c>
      <c r="C6688" s="1">
        <f t="shared" ca="1" si="209"/>
        <v>24.488791753403696</v>
      </c>
    </row>
    <row r="6689" spans="1:3" ht="26.25" customHeight="1" x14ac:dyDescent="0.25">
      <c r="A6689" s="1">
        <f t="shared" ca="1" si="208"/>
        <v>5.3569541358349566</v>
      </c>
      <c r="B6689" s="1">
        <f t="shared" ca="1" si="208"/>
        <v>1.1881345552655846</v>
      </c>
      <c r="C6689" s="1">
        <f t="shared" ca="1" si="209"/>
        <v>141.65862345420672</v>
      </c>
    </row>
    <row r="6690" spans="1:3" ht="26.25" customHeight="1" x14ac:dyDescent="0.25">
      <c r="A6690" s="1">
        <f t="shared" ca="1" si="208"/>
        <v>4.0050775686216475</v>
      </c>
      <c r="B6690" s="1">
        <f t="shared" ca="1" si="208"/>
        <v>2.8151320400726059</v>
      </c>
      <c r="C6690" s="1">
        <f t="shared" ca="1" si="209"/>
        <v>117.18684247136005</v>
      </c>
    </row>
    <row r="6691" spans="1:3" ht="26.25" customHeight="1" x14ac:dyDescent="0.25">
      <c r="A6691" s="1">
        <f t="shared" ca="1" si="208"/>
        <v>2.6805241453839037</v>
      </c>
      <c r="B6691" s="1">
        <f t="shared" ca="1" si="208"/>
        <v>0.76635537466940939</v>
      </c>
      <c r="C6691" s="1">
        <f t="shared" ca="1" si="209"/>
        <v>37.54507567921344</v>
      </c>
    </row>
    <row r="6692" spans="1:3" ht="26.25" customHeight="1" x14ac:dyDescent="0.25">
      <c r="A6692" s="1">
        <f t="shared" ca="1" si="208"/>
        <v>4.2479475631814214</v>
      </c>
      <c r="B6692" s="1">
        <f t="shared" ca="1" si="208"/>
        <v>0.7445505894079405</v>
      </c>
      <c r="C6692" s="1">
        <f t="shared" ca="1" si="209"/>
        <v>85.385837026106614</v>
      </c>
    </row>
    <row r="6693" spans="1:3" ht="26.25" customHeight="1" x14ac:dyDescent="0.25">
      <c r="A6693" s="1">
        <f t="shared" ca="1" si="208"/>
        <v>3.2919971606618335</v>
      </c>
      <c r="B6693" s="1">
        <f t="shared" ca="1" si="208"/>
        <v>0.93337549072901238</v>
      </c>
      <c r="C6693" s="1">
        <f t="shared" ca="1" si="209"/>
        <v>56.51084889116094</v>
      </c>
    </row>
    <row r="6694" spans="1:3" ht="26.25" customHeight="1" x14ac:dyDescent="0.25">
      <c r="A6694" s="1">
        <f t="shared" ca="1" si="208"/>
        <v>0.5193613073158212</v>
      </c>
      <c r="B6694" s="1">
        <f t="shared" ca="1" si="208"/>
        <v>3.7183694945437913</v>
      </c>
      <c r="C6694" s="1">
        <f t="shared" ca="1" si="209"/>
        <v>22.629925335179173</v>
      </c>
    </row>
    <row r="6695" spans="1:3" ht="26.25" customHeight="1" x14ac:dyDescent="0.25">
      <c r="A6695" s="1">
        <f t="shared" ca="1" si="208"/>
        <v>1.4042631809506174</v>
      </c>
      <c r="B6695" s="1">
        <f t="shared" ca="1" si="208"/>
        <v>6.1596151825337051</v>
      </c>
      <c r="C6695" s="1">
        <f t="shared" ca="1" si="209"/>
        <v>80.4275627610199</v>
      </c>
    </row>
    <row r="6696" spans="1:3" ht="26.25" customHeight="1" x14ac:dyDescent="0.25">
      <c r="A6696" s="1">
        <f t="shared" ca="1" si="208"/>
        <v>1.3038385554052598</v>
      </c>
      <c r="B6696" s="1">
        <f t="shared" ca="1" si="208"/>
        <v>0.4077259966803477</v>
      </c>
      <c r="C6696" s="1">
        <f t="shared" ca="1" si="209"/>
        <v>9.09265590066558</v>
      </c>
    </row>
    <row r="6697" spans="1:3" ht="26.25" customHeight="1" x14ac:dyDescent="0.25">
      <c r="A6697" s="1">
        <f t="shared" ca="1" si="208"/>
        <v>0.68546851712099754</v>
      </c>
      <c r="B6697" s="1">
        <f t="shared" ca="1" si="208"/>
        <v>0.51713502613760287</v>
      </c>
      <c r="C6697" s="1">
        <f t="shared" ca="1" si="209"/>
        <v>3.5648161051860603</v>
      </c>
    </row>
    <row r="6698" spans="1:3" ht="26.25" customHeight="1" x14ac:dyDescent="0.25">
      <c r="A6698" s="1">
        <f t="shared" ca="1" si="208"/>
        <v>2.7056759481742692</v>
      </c>
      <c r="B6698" s="1">
        <f t="shared" ca="1" si="208"/>
        <v>0.68431898322798834</v>
      </c>
      <c r="C6698" s="1">
        <f t="shared" ca="1" si="209"/>
        <v>37.15720347211726</v>
      </c>
    </row>
    <row r="6699" spans="1:3" ht="26.25" customHeight="1" x14ac:dyDescent="0.25">
      <c r="A6699" s="1">
        <f t="shared" ca="1" si="208"/>
        <v>1.0720930276620533</v>
      </c>
      <c r="B6699" s="1">
        <f t="shared" ca="1" si="208"/>
        <v>0.71037052123572741</v>
      </c>
      <c r="C6699" s="1">
        <f t="shared" ca="1" si="209"/>
        <v>8.1484932487810013</v>
      </c>
    </row>
    <row r="6700" spans="1:3" ht="26.25" customHeight="1" x14ac:dyDescent="0.25">
      <c r="A6700" s="1">
        <f t="shared" ca="1" si="208"/>
        <v>2.4885456348411203</v>
      </c>
      <c r="B6700" s="1">
        <f t="shared" ca="1" si="208"/>
        <v>2.9947837751873578</v>
      </c>
      <c r="C6700" s="1">
        <f t="shared" ca="1" si="209"/>
        <v>63.550791731014662</v>
      </c>
    </row>
    <row r="6701" spans="1:3" ht="26.25" customHeight="1" x14ac:dyDescent="0.25">
      <c r="A6701" s="1">
        <f t="shared" ca="1" si="208"/>
        <v>4.5051259082400525</v>
      </c>
      <c r="B6701" s="1">
        <f t="shared" ca="1" si="208"/>
        <v>2.9542929164869398</v>
      </c>
      <c r="C6701" s="1">
        <f t="shared" ca="1" si="209"/>
        <v>143.15033066716947</v>
      </c>
    </row>
    <row r="6702" spans="1:3" ht="26.25" customHeight="1" x14ac:dyDescent="0.25">
      <c r="A6702" s="1">
        <f t="shared" ca="1" si="208"/>
        <v>5.3816850885846339</v>
      </c>
      <c r="B6702" s="1">
        <f t="shared" ca="1" si="208"/>
        <v>3.5525023259954471</v>
      </c>
      <c r="C6702" s="1">
        <f t="shared" ca="1" si="209"/>
        <v>204.94420552686759</v>
      </c>
    </row>
    <row r="6703" spans="1:3" ht="26.25" customHeight="1" x14ac:dyDescent="0.25">
      <c r="A6703" s="1">
        <f t="shared" ca="1" si="208"/>
        <v>1.4098406693158045</v>
      </c>
      <c r="B6703" s="1">
        <f t="shared" ca="1" si="208"/>
        <v>3.7754933262585029</v>
      </c>
      <c r="C6703" s="1">
        <f t="shared" ca="1" si="209"/>
        <v>43.496328860408397</v>
      </c>
    </row>
    <row r="6704" spans="1:3" ht="26.25" customHeight="1" x14ac:dyDescent="0.25">
      <c r="A6704" s="1">
        <f t="shared" ca="1" si="208"/>
        <v>5.5114074168059197</v>
      </c>
      <c r="B6704" s="1">
        <f t="shared" ca="1" si="208"/>
        <v>3.5617661308807831</v>
      </c>
      <c r="C6704" s="1">
        <f t="shared" ca="1" si="209"/>
        <v>212.71000190984057</v>
      </c>
    </row>
    <row r="6705" spans="1:3" ht="26.25" customHeight="1" x14ac:dyDescent="0.25">
      <c r="A6705" s="1">
        <f t="shared" ca="1" si="208"/>
        <v>4.2340281599557299</v>
      </c>
      <c r="B6705" s="1">
        <f t="shared" ca="1" si="208"/>
        <v>4.4812477645099511</v>
      </c>
      <c r="C6705" s="1">
        <f t="shared" ca="1" si="209"/>
        <v>167.68447627081301</v>
      </c>
    </row>
    <row r="6706" spans="1:3" ht="26.25" customHeight="1" x14ac:dyDescent="0.25">
      <c r="A6706" s="1">
        <f t="shared" ca="1" si="208"/>
        <v>-1.7467884479237856</v>
      </c>
      <c r="B6706" s="1">
        <f t="shared" ca="1" si="208"/>
        <v>5.8023110267698819</v>
      </c>
      <c r="C6706" s="1">
        <f t="shared" ca="1" si="209"/>
        <v>5.330253287285597</v>
      </c>
    </row>
    <row r="6707" spans="1:3" ht="26.25" customHeight="1" x14ac:dyDescent="0.25">
      <c r="A6707" s="1">
        <f t="shared" ca="1" si="208"/>
        <v>-0.85667414987977786</v>
      </c>
      <c r="B6707" s="1">
        <f t="shared" ca="1" si="208"/>
        <v>5.1160487740588145</v>
      </c>
      <c r="C6707" s="1">
        <f t="shared" ca="1" si="209"/>
        <v>11.578370517796401</v>
      </c>
    </row>
    <row r="6708" spans="1:3" ht="26.25" customHeight="1" x14ac:dyDescent="0.25">
      <c r="A6708" s="1">
        <f t="shared" ca="1" si="208"/>
        <v>6.0678475458489105</v>
      </c>
      <c r="B6708" s="1">
        <f t="shared" ca="1" si="208"/>
        <v>-3.7617675838320439</v>
      </c>
      <c r="C6708" s="1">
        <f t="shared" ca="1" si="209"/>
        <v>70.122661906991127</v>
      </c>
    </row>
    <row r="6709" spans="1:3" ht="26.25" customHeight="1" x14ac:dyDescent="0.25">
      <c r="A6709" s="1">
        <f t="shared" ca="1" si="208"/>
        <v>1.573058795434509</v>
      </c>
      <c r="B6709" s="1">
        <f t="shared" ca="1" si="208"/>
        <v>5.684712768140832</v>
      </c>
      <c r="C6709" s="1">
        <f t="shared" ca="1" si="209"/>
        <v>77.983564829610032</v>
      </c>
    </row>
    <row r="6710" spans="1:3" ht="26.25" customHeight="1" x14ac:dyDescent="0.25">
      <c r="A6710" s="1">
        <f t="shared" ca="1" si="208"/>
        <v>8.0819632432578619</v>
      </c>
      <c r="B6710" s="1">
        <f t="shared" ca="1" si="208"/>
        <v>2.5985048484544624</v>
      </c>
      <c r="C6710" s="1">
        <f t="shared" ca="1" si="209"/>
        <v>352.02882959947118</v>
      </c>
    </row>
    <row r="6711" spans="1:3" ht="26.25" customHeight="1" x14ac:dyDescent="0.25">
      <c r="A6711" s="1">
        <f t="shared" ca="1" si="208"/>
        <v>5.2175697465691417</v>
      </c>
      <c r="B6711" s="1">
        <f t="shared" ca="1" si="208"/>
        <v>-1.6710451274175964</v>
      </c>
      <c r="C6711" s="1">
        <f t="shared" ca="1" si="209"/>
        <v>76.809350051257098</v>
      </c>
    </row>
    <row r="6712" spans="1:3" ht="26.25" customHeight="1" x14ac:dyDescent="0.25">
      <c r="A6712" s="1">
        <f t="shared" ca="1" si="208"/>
        <v>2.5783408098214111</v>
      </c>
      <c r="B6712" s="1">
        <f t="shared" ca="1" si="208"/>
        <v>2.2590719245334627</v>
      </c>
      <c r="C6712" s="1">
        <f t="shared" ca="1" si="209"/>
        <v>54.993400627963133</v>
      </c>
    </row>
    <row r="6713" spans="1:3" ht="26.25" customHeight="1" x14ac:dyDescent="0.25">
      <c r="A6713" s="1">
        <f t="shared" ca="1" si="208"/>
        <v>3.4257460318576358</v>
      </c>
      <c r="B6713" s="1">
        <f t="shared" ca="1" si="208"/>
        <v>4.5570266665760855</v>
      </c>
      <c r="C6713" s="1">
        <f t="shared" ca="1" si="209"/>
        <v>130.15429961940873</v>
      </c>
    </row>
    <row r="6714" spans="1:3" ht="26.25" customHeight="1" x14ac:dyDescent="0.25">
      <c r="A6714" s="1">
        <f t="shared" ca="1" si="208"/>
        <v>-0.16347029463751372</v>
      </c>
      <c r="B6714" s="1">
        <f t="shared" ca="1" si="208"/>
        <v>1.3146056324535476</v>
      </c>
      <c r="C6714" s="1">
        <f t="shared" ca="1" si="209"/>
        <v>0.97548223751682794</v>
      </c>
    </row>
    <row r="6715" spans="1:3" ht="26.25" customHeight="1" x14ac:dyDescent="0.25">
      <c r="A6715" s="1">
        <f t="shared" ca="1" si="208"/>
        <v>-3.9805117329150264E-3</v>
      </c>
      <c r="B6715" s="1">
        <f t="shared" ca="1" si="208"/>
        <v>-2.1327137073871185</v>
      </c>
      <c r="C6715" s="1">
        <f t="shared" ca="1" si="209"/>
        <v>4.5824883033123438</v>
      </c>
    </row>
    <row r="6716" spans="1:3" ht="26.25" customHeight="1" x14ac:dyDescent="0.25">
      <c r="A6716" s="1">
        <f t="shared" ca="1" si="208"/>
        <v>1.3210830079178195</v>
      </c>
      <c r="B6716" s="1">
        <f t="shared" ca="1" si="208"/>
        <v>3.3938842209945044</v>
      </c>
      <c r="C6716" s="1">
        <f t="shared" ca="1" si="209"/>
        <v>36.43390246153723</v>
      </c>
    </row>
    <row r="6717" spans="1:3" ht="26.25" customHeight="1" x14ac:dyDescent="0.25">
      <c r="A6717" s="1">
        <f t="shared" ca="1" si="208"/>
        <v>3.1036181065329482</v>
      </c>
      <c r="B6717" s="1">
        <f t="shared" ca="1" si="208"/>
        <v>1.0627037297363613</v>
      </c>
      <c r="C6717" s="1">
        <f t="shared" ca="1" si="209"/>
        <v>52.852026771951692</v>
      </c>
    </row>
    <row r="6718" spans="1:3" ht="26.25" customHeight="1" x14ac:dyDescent="0.25">
      <c r="A6718" s="1">
        <f t="shared" ca="1" si="208"/>
        <v>3.4199521853759891</v>
      </c>
      <c r="B6718" s="1">
        <f t="shared" ca="1" si="208"/>
        <v>1.3208535509569801</v>
      </c>
      <c r="C6718" s="1">
        <f t="shared" ca="1" si="209"/>
        <v>66.597969856735517</v>
      </c>
    </row>
    <row r="6719" spans="1:3" ht="26.25" customHeight="1" x14ac:dyDescent="0.25">
      <c r="A6719" s="1">
        <f t="shared" ca="1" si="208"/>
        <v>2.8837518081337268</v>
      </c>
      <c r="B6719" s="1">
        <f t="shared" ca="1" si="208"/>
        <v>2.9073301315385653</v>
      </c>
      <c r="C6719" s="1">
        <f t="shared" ca="1" si="209"/>
        <v>75.252740552074229</v>
      </c>
    </row>
    <row r="6720" spans="1:3" ht="26.25" customHeight="1" x14ac:dyDescent="0.25">
      <c r="A6720" s="1">
        <f t="shared" ca="1" si="208"/>
        <v>3.2273578758579449</v>
      </c>
      <c r="B6720" s="1">
        <f t="shared" ca="1" si="208"/>
        <v>-0.91128999405764022</v>
      </c>
      <c r="C6720" s="1">
        <f t="shared" ca="1" si="209"/>
        <v>30.729569130668942</v>
      </c>
    </row>
    <row r="6721" spans="1:3" ht="26.25" customHeight="1" x14ac:dyDescent="0.25">
      <c r="A6721" s="1">
        <f t="shared" ca="1" si="208"/>
        <v>-1.5265802658434517</v>
      </c>
      <c r="B6721" s="1">
        <f t="shared" ca="1" si="208"/>
        <v>3.9068383320819642</v>
      </c>
      <c r="C6721" s="1">
        <f t="shared" ca="1" si="209"/>
        <v>0.72876578688734905</v>
      </c>
    </row>
    <row r="6722" spans="1:3" ht="26.25" customHeight="1" x14ac:dyDescent="0.25">
      <c r="A6722" s="1">
        <f t="shared" ca="1" si="208"/>
        <v>-0.66903632728579288</v>
      </c>
      <c r="B6722" s="1">
        <f t="shared" ca="1" si="208"/>
        <v>-2.010729504640838</v>
      </c>
      <c r="C6722" s="1">
        <f t="shared" ca="1" si="209"/>
        <v>11.214475901545791</v>
      </c>
    </row>
    <row r="6723" spans="1:3" ht="26.25" customHeight="1" x14ac:dyDescent="0.25">
      <c r="A6723" s="1">
        <f t="shared" ref="A6723:B6786" ca="1" si="210">_xlfn.NORM.INV(RAND(),2,2)</f>
        <v>1.0420312448996467</v>
      </c>
      <c r="B6723" s="1">
        <f t="shared" ca="1" si="210"/>
        <v>1.23025441002265</v>
      </c>
      <c r="C6723" s="1">
        <f t="shared" ref="C6723:C6786" ca="1" si="211">(B6723 + 2*A6723)^2</f>
        <v>10.984696512445339</v>
      </c>
    </row>
    <row r="6724" spans="1:3" ht="26.25" customHeight="1" x14ac:dyDescent="0.25">
      <c r="A6724" s="1">
        <f t="shared" ca="1" si="210"/>
        <v>2.516338651844543</v>
      </c>
      <c r="B6724" s="1">
        <f t="shared" ca="1" si="210"/>
        <v>4.778608691016311</v>
      </c>
      <c r="C6724" s="1">
        <f t="shared" ca="1" si="211"/>
        <v>96.261332869902276</v>
      </c>
    </row>
    <row r="6725" spans="1:3" ht="26.25" customHeight="1" x14ac:dyDescent="0.25">
      <c r="A6725" s="1">
        <f t="shared" ca="1" si="210"/>
        <v>0.9414306727260715</v>
      </c>
      <c r="B6725" s="1">
        <f t="shared" ca="1" si="210"/>
        <v>1.757781358084118</v>
      </c>
      <c r="C6725" s="1">
        <f t="shared" ca="1" si="211"/>
        <v>13.254279294811814</v>
      </c>
    </row>
    <row r="6726" spans="1:3" ht="26.25" customHeight="1" x14ac:dyDescent="0.25">
      <c r="A6726" s="1">
        <f t="shared" ca="1" si="210"/>
        <v>-0.64184887113705491</v>
      </c>
      <c r="B6726" s="1">
        <f t="shared" ca="1" si="210"/>
        <v>1.8321177588059352</v>
      </c>
      <c r="C6726" s="1">
        <f t="shared" ca="1" si="211"/>
        <v>0.30076451453276759</v>
      </c>
    </row>
    <row r="6727" spans="1:3" ht="26.25" customHeight="1" x14ac:dyDescent="0.25">
      <c r="A6727" s="1">
        <f t="shared" ca="1" si="210"/>
        <v>5.8791485841791529</v>
      </c>
      <c r="B6727" s="1">
        <f t="shared" ca="1" si="210"/>
        <v>0.87174183002490579</v>
      </c>
      <c r="C6727" s="1">
        <f t="shared" ca="1" si="211"/>
        <v>159.51788510068079</v>
      </c>
    </row>
    <row r="6728" spans="1:3" ht="26.25" customHeight="1" x14ac:dyDescent="0.25">
      <c r="A6728" s="1">
        <f t="shared" ca="1" si="210"/>
        <v>3.4123133441976359</v>
      </c>
      <c r="B6728" s="1">
        <f t="shared" ca="1" si="210"/>
        <v>-1.8502688019344706</v>
      </c>
      <c r="C6728" s="1">
        <f t="shared" ca="1" si="211"/>
        <v>24.744236382594767</v>
      </c>
    </row>
    <row r="6729" spans="1:3" ht="26.25" customHeight="1" x14ac:dyDescent="0.25">
      <c r="A6729" s="1">
        <f t="shared" ca="1" si="210"/>
        <v>1.7837338781655885</v>
      </c>
      <c r="B6729" s="1">
        <f t="shared" ca="1" si="210"/>
        <v>0.93386754135274996</v>
      </c>
      <c r="C6729" s="1">
        <f t="shared" ca="1" si="211"/>
        <v>20.262019462175243</v>
      </c>
    </row>
    <row r="6730" spans="1:3" ht="26.25" customHeight="1" x14ac:dyDescent="0.25">
      <c r="A6730" s="1">
        <f t="shared" ca="1" si="210"/>
        <v>2.3477520246123431</v>
      </c>
      <c r="B6730" s="1">
        <f t="shared" ca="1" si="210"/>
        <v>3.2263603314798557</v>
      </c>
      <c r="C6730" s="1">
        <f t="shared" ca="1" si="211"/>
        <v>62.755935266275358</v>
      </c>
    </row>
    <row r="6731" spans="1:3" ht="26.25" customHeight="1" x14ac:dyDescent="0.25">
      <c r="A6731" s="1">
        <f t="shared" ca="1" si="210"/>
        <v>-0.78222848902133402</v>
      </c>
      <c r="B6731" s="1">
        <f t="shared" ca="1" si="210"/>
        <v>2.0414134582307182</v>
      </c>
      <c r="C6731" s="1">
        <f t="shared" ca="1" si="211"/>
        <v>0.22748748399337387</v>
      </c>
    </row>
    <row r="6732" spans="1:3" ht="26.25" customHeight="1" x14ac:dyDescent="0.25">
      <c r="A6732" s="1">
        <f t="shared" ca="1" si="210"/>
        <v>2.2555559993501721</v>
      </c>
      <c r="B6732" s="1">
        <f t="shared" ca="1" si="210"/>
        <v>1.8127921320810962</v>
      </c>
      <c r="C6732" s="1">
        <f t="shared" ca="1" si="211"/>
        <v>39.991763455314569</v>
      </c>
    </row>
    <row r="6733" spans="1:3" ht="26.25" customHeight="1" x14ac:dyDescent="0.25">
      <c r="A6733" s="1">
        <f t="shared" ca="1" si="210"/>
        <v>3.0971195385655497</v>
      </c>
      <c r="B6733" s="1">
        <f t="shared" ca="1" si="210"/>
        <v>0.62463701077081968</v>
      </c>
      <c r="C6733" s="1">
        <f t="shared" ca="1" si="211"/>
        <v>46.497071102160582</v>
      </c>
    </row>
    <row r="6734" spans="1:3" ht="26.25" customHeight="1" x14ac:dyDescent="0.25">
      <c r="A6734" s="1">
        <f t="shared" ca="1" si="210"/>
        <v>2.6760230077522582</v>
      </c>
      <c r="B6734" s="1">
        <f t="shared" ca="1" si="210"/>
        <v>1.3276981761228694</v>
      </c>
      <c r="C6734" s="1">
        <f t="shared" ca="1" si="211"/>
        <v>44.618982465579791</v>
      </c>
    </row>
    <row r="6735" spans="1:3" ht="26.25" customHeight="1" x14ac:dyDescent="0.25">
      <c r="A6735" s="1">
        <f t="shared" ca="1" si="210"/>
        <v>-1.1973632548020192</v>
      </c>
      <c r="B6735" s="1">
        <f t="shared" ca="1" si="210"/>
        <v>7.6334271602588357</v>
      </c>
      <c r="C6735" s="1">
        <f t="shared" ca="1" si="211"/>
        <v>27.443984507170995</v>
      </c>
    </row>
    <row r="6736" spans="1:3" ht="26.25" customHeight="1" x14ac:dyDescent="0.25">
      <c r="A6736" s="1">
        <f t="shared" ca="1" si="210"/>
        <v>3.2906691800411449</v>
      </c>
      <c r="B6736" s="1">
        <f t="shared" ca="1" si="210"/>
        <v>2.554726127052565</v>
      </c>
      <c r="C6736" s="1">
        <f t="shared" ca="1" si="211"/>
        <v>83.467674313086647</v>
      </c>
    </row>
    <row r="6737" spans="1:3" ht="26.25" customHeight="1" x14ac:dyDescent="0.25">
      <c r="A6737" s="1">
        <f t="shared" ca="1" si="210"/>
        <v>-2.437169392232561</v>
      </c>
      <c r="B6737" s="1">
        <f t="shared" ca="1" si="210"/>
        <v>0.91600403498299698</v>
      </c>
      <c r="C6737" s="1">
        <f t="shared" ca="1" si="211"/>
        <v>15.668413988957719</v>
      </c>
    </row>
    <row r="6738" spans="1:3" ht="26.25" customHeight="1" x14ac:dyDescent="0.25">
      <c r="A6738" s="1">
        <f t="shared" ca="1" si="210"/>
        <v>0.73999372107033645</v>
      </c>
      <c r="B6738" s="1">
        <f t="shared" ca="1" si="210"/>
        <v>-2.7803867219981067</v>
      </c>
      <c r="C6738" s="1">
        <f t="shared" ca="1" si="211"/>
        <v>1.6910382870537324</v>
      </c>
    </row>
    <row r="6739" spans="1:3" ht="26.25" customHeight="1" x14ac:dyDescent="0.25">
      <c r="A6739" s="1">
        <f t="shared" ca="1" si="210"/>
        <v>3.381490673551979</v>
      </c>
      <c r="B6739" s="1">
        <f t="shared" ca="1" si="210"/>
        <v>5.4417632831081146</v>
      </c>
      <c r="C6739" s="1">
        <f t="shared" ca="1" si="211"/>
        <v>148.95579148869041</v>
      </c>
    </row>
    <row r="6740" spans="1:3" ht="26.25" customHeight="1" x14ac:dyDescent="0.25">
      <c r="A6740" s="1">
        <f t="shared" ca="1" si="210"/>
        <v>-7.7210796593567554E-2</v>
      </c>
      <c r="B6740" s="1">
        <f t="shared" ca="1" si="210"/>
        <v>-1.4102246284622288</v>
      </c>
      <c r="C6740" s="1">
        <f t="shared" ca="1" si="211"/>
        <v>2.4481177989216305</v>
      </c>
    </row>
    <row r="6741" spans="1:3" ht="26.25" customHeight="1" x14ac:dyDescent="0.25">
      <c r="A6741" s="1">
        <f t="shared" ca="1" si="210"/>
        <v>1.3950541165166226</v>
      </c>
      <c r="B6741" s="1">
        <f t="shared" ca="1" si="210"/>
        <v>0.98418369781777271</v>
      </c>
      <c r="C6741" s="1">
        <f t="shared" ca="1" si="211"/>
        <v>14.245279579287105</v>
      </c>
    </row>
    <row r="6742" spans="1:3" ht="26.25" customHeight="1" x14ac:dyDescent="0.25">
      <c r="A6742" s="1">
        <f t="shared" ca="1" si="210"/>
        <v>2.6939651871631427</v>
      </c>
      <c r="B6742" s="1">
        <f t="shared" ca="1" si="210"/>
        <v>1.4142003917586305</v>
      </c>
      <c r="C6742" s="1">
        <f t="shared" ca="1" si="211"/>
        <v>46.268982958918969</v>
      </c>
    </row>
    <row r="6743" spans="1:3" ht="26.25" customHeight="1" x14ac:dyDescent="0.25">
      <c r="A6743" s="1">
        <f t="shared" ca="1" si="210"/>
        <v>1.0409937316815003</v>
      </c>
      <c r="B6743" s="1">
        <f t="shared" ca="1" si="210"/>
        <v>2.3022772903410171</v>
      </c>
      <c r="C6743" s="1">
        <f t="shared" ca="1" si="211"/>
        <v>19.221777430571354</v>
      </c>
    </row>
    <row r="6744" spans="1:3" ht="26.25" customHeight="1" x14ac:dyDescent="0.25">
      <c r="A6744" s="1">
        <f t="shared" ca="1" si="210"/>
        <v>3.8098973048355012</v>
      </c>
      <c r="B6744" s="1">
        <f t="shared" ca="1" si="210"/>
        <v>5.3883159314528521</v>
      </c>
      <c r="C6744" s="1">
        <f t="shared" ca="1" si="211"/>
        <v>169.21093985009756</v>
      </c>
    </row>
    <row r="6745" spans="1:3" ht="26.25" customHeight="1" x14ac:dyDescent="0.25">
      <c r="A6745" s="1">
        <f t="shared" ca="1" si="210"/>
        <v>5.1380381743978063</v>
      </c>
      <c r="B6745" s="1">
        <f t="shared" ca="1" si="210"/>
        <v>1.269548533061748</v>
      </c>
      <c r="C6745" s="1">
        <f t="shared" ca="1" si="211"/>
        <v>133.3014539125638</v>
      </c>
    </row>
    <row r="6746" spans="1:3" ht="26.25" customHeight="1" x14ac:dyDescent="0.25">
      <c r="A6746" s="1">
        <f t="shared" ca="1" si="210"/>
        <v>-0.24390758300626647</v>
      </c>
      <c r="B6746" s="1">
        <f t="shared" ca="1" si="210"/>
        <v>3.0674928643161561</v>
      </c>
      <c r="C6746" s="1">
        <f t="shared" ca="1" si="211"/>
        <v>6.654737027125079</v>
      </c>
    </row>
    <row r="6747" spans="1:3" ht="26.25" customHeight="1" x14ac:dyDescent="0.25">
      <c r="A6747" s="1">
        <f t="shared" ca="1" si="210"/>
        <v>2.8924056992618876</v>
      </c>
      <c r="B6747" s="1">
        <f t="shared" ca="1" si="210"/>
        <v>1.5464306172282585</v>
      </c>
      <c r="C6747" s="1">
        <f t="shared" ca="1" si="211"/>
        <v>53.747109493527944</v>
      </c>
    </row>
    <row r="6748" spans="1:3" ht="26.25" customHeight="1" x14ac:dyDescent="0.25">
      <c r="A6748" s="1">
        <f t="shared" ca="1" si="210"/>
        <v>6.1978674747189562</v>
      </c>
      <c r="B6748" s="1">
        <f t="shared" ca="1" si="210"/>
        <v>-0.78550891006183576</v>
      </c>
      <c r="C6748" s="1">
        <f t="shared" ca="1" si="211"/>
        <v>134.79734868540629</v>
      </c>
    </row>
    <row r="6749" spans="1:3" ht="26.25" customHeight="1" x14ac:dyDescent="0.25">
      <c r="A6749" s="1">
        <f t="shared" ca="1" si="210"/>
        <v>2.9934557242182023</v>
      </c>
      <c r="B6749" s="1">
        <f t="shared" ca="1" si="210"/>
        <v>-0.34905107697099513</v>
      </c>
      <c r="C6749" s="1">
        <f t="shared" ca="1" si="211"/>
        <v>31.785469568140083</v>
      </c>
    </row>
    <row r="6750" spans="1:3" ht="26.25" customHeight="1" x14ac:dyDescent="0.25">
      <c r="A6750" s="1">
        <f t="shared" ca="1" si="210"/>
        <v>3.2540629747595</v>
      </c>
      <c r="B6750" s="1">
        <f t="shared" ca="1" si="210"/>
        <v>-0.80388248403571794</v>
      </c>
      <c r="C6750" s="1">
        <f t="shared" ca="1" si="211"/>
        <v>32.538393513508723</v>
      </c>
    </row>
    <row r="6751" spans="1:3" ht="26.25" customHeight="1" x14ac:dyDescent="0.25">
      <c r="A6751" s="1">
        <f t="shared" ca="1" si="210"/>
        <v>0.58587741338722088</v>
      </c>
      <c r="B6751" s="1">
        <f t="shared" ca="1" si="210"/>
        <v>2.2923283103445602E-2</v>
      </c>
      <c r="C6751" s="1">
        <f t="shared" ca="1" si="211"/>
        <v>1.4272557862214015</v>
      </c>
    </row>
    <row r="6752" spans="1:3" ht="26.25" customHeight="1" x14ac:dyDescent="0.25">
      <c r="A6752" s="1">
        <f t="shared" ca="1" si="210"/>
        <v>0.58653585951131126</v>
      </c>
      <c r="B6752" s="1">
        <f t="shared" ca="1" si="210"/>
        <v>3.0797938340852911</v>
      </c>
      <c r="C6752" s="1">
        <f t="shared" ca="1" si="211"/>
        <v>18.086865412811875</v>
      </c>
    </row>
    <row r="6753" spans="1:3" ht="26.25" customHeight="1" x14ac:dyDescent="0.25">
      <c r="A6753" s="1">
        <f t="shared" ca="1" si="210"/>
        <v>1.3651186330719556</v>
      </c>
      <c r="B6753" s="1">
        <f t="shared" ca="1" si="210"/>
        <v>3.186464953127679</v>
      </c>
      <c r="C6753" s="1">
        <f t="shared" ca="1" si="211"/>
        <v>35.007365151533357</v>
      </c>
    </row>
    <row r="6754" spans="1:3" ht="26.25" customHeight="1" x14ac:dyDescent="0.25">
      <c r="A6754" s="1">
        <f t="shared" ca="1" si="210"/>
        <v>3.287562495733813</v>
      </c>
      <c r="B6754" s="1">
        <f t="shared" ca="1" si="210"/>
        <v>1.5401546176640397</v>
      </c>
      <c r="C6754" s="1">
        <f t="shared" ca="1" si="211"/>
        <v>65.857763134388193</v>
      </c>
    </row>
    <row r="6755" spans="1:3" ht="26.25" customHeight="1" x14ac:dyDescent="0.25">
      <c r="A6755" s="1">
        <f t="shared" ca="1" si="210"/>
        <v>2.6205704513398249</v>
      </c>
      <c r="B6755" s="1">
        <f t="shared" ca="1" si="210"/>
        <v>3.7773280674793619</v>
      </c>
      <c r="C6755" s="1">
        <f t="shared" ca="1" si="211"/>
        <v>81.332782565720933</v>
      </c>
    </row>
    <row r="6756" spans="1:3" ht="26.25" customHeight="1" x14ac:dyDescent="0.25">
      <c r="A6756" s="1">
        <f t="shared" ca="1" si="210"/>
        <v>1.6704771156230152</v>
      </c>
      <c r="B6756" s="1">
        <f t="shared" ca="1" si="210"/>
        <v>0.44036329229386784</v>
      </c>
      <c r="C6756" s="1">
        <f t="shared" ca="1" si="211"/>
        <v>14.298362213829908</v>
      </c>
    </row>
    <row r="6757" spans="1:3" ht="26.25" customHeight="1" x14ac:dyDescent="0.25">
      <c r="A6757" s="1">
        <f t="shared" ca="1" si="210"/>
        <v>0.43435924151026728</v>
      </c>
      <c r="B6757" s="1">
        <f t="shared" ca="1" si="210"/>
        <v>-0.56390272246341944</v>
      </c>
      <c r="C6757" s="1">
        <f t="shared" ca="1" si="211"/>
        <v>9.2912647884012545E-2</v>
      </c>
    </row>
    <row r="6758" spans="1:3" ht="26.25" customHeight="1" x14ac:dyDescent="0.25">
      <c r="A6758" s="1">
        <f t="shared" ca="1" si="210"/>
        <v>3.5002956377169712</v>
      </c>
      <c r="B6758" s="1">
        <f t="shared" ca="1" si="210"/>
        <v>1.1598498516483549</v>
      </c>
      <c r="C6758" s="1">
        <f t="shared" ca="1" si="211"/>
        <v>66.592799388576196</v>
      </c>
    </row>
    <row r="6759" spans="1:3" ht="26.25" customHeight="1" x14ac:dyDescent="0.25">
      <c r="A6759" s="1">
        <f t="shared" ca="1" si="210"/>
        <v>2.3119082462798746</v>
      </c>
      <c r="B6759" s="1">
        <f t="shared" ca="1" si="210"/>
        <v>0.72985371154987155</v>
      </c>
      <c r="C6759" s="1">
        <f t="shared" ca="1" si="211"/>
        <v>28.66178465437115</v>
      </c>
    </row>
    <row r="6760" spans="1:3" ht="26.25" customHeight="1" x14ac:dyDescent="0.25">
      <c r="A6760" s="1">
        <f t="shared" ca="1" si="210"/>
        <v>3.9791996329668118</v>
      </c>
      <c r="B6760" s="1">
        <f t="shared" ca="1" si="210"/>
        <v>0.81423007074700449</v>
      </c>
      <c r="C6760" s="1">
        <f t="shared" ca="1" si="211"/>
        <v>76.959025478789599</v>
      </c>
    </row>
    <row r="6761" spans="1:3" ht="26.25" customHeight="1" x14ac:dyDescent="0.25">
      <c r="A6761" s="1">
        <f t="shared" ca="1" si="210"/>
        <v>-1.6003716827446066</v>
      </c>
      <c r="B6761" s="1">
        <f t="shared" ca="1" si="210"/>
        <v>-0.41262501899113024</v>
      </c>
      <c r="C6761" s="1">
        <f t="shared" ca="1" si="211"/>
        <v>13.056431081962087</v>
      </c>
    </row>
    <row r="6762" spans="1:3" ht="26.25" customHeight="1" x14ac:dyDescent="0.25">
      <c r="A6762" s="1">
        <f t="shared" ca="1" si="210"/>
        <v>0.84198813241775272</v>
      </c>
      <c r="B6762" s="1">
        <f t="shared" ca="1" si="210"/>
        <v>0.73832530253512596</v>
      </c>
      <c r="C6762" s="1">
        <f t="shared" ca="1" si="211"/>
        <v>5.8675448832862171</v>
      </c>
    </row>
    <row r="6763" spans="1:3" ht="26.25" customHeight="1" x14ac:dyDescent="0.25">
      <c r="A6763" s="1">
        <f t="shared" ca="1" si="210"/>
        <v>1.7810508377625802</v>
      </c>
      <c r="B6763" s="1">
        <f t="shared" ca="1" si="210"/>
        <v>-2.0397140485949983E-2</v>
      </c>
      <c r="C6763" s="1">
        <f t="shared" ca="1" si="211"/>
        <v>12.54367101351731</v>
      </c>
    </row>
    <row r="6764" spans="1:3" ht="26.25" customHeight="1" x14ac:dyDescent="0.25">
      <c r="A6764" s="1">
        <f t="shared" ca="1" si="210"/>
        <v>3.0925237792105751</v>
      </c>
      <c r="B6764" s="1">
        <f t="shared" ca="1" si="210"/>
        <v>-0.75456216737719783</v>
      </c>
      <c r="C6764" s="1">
        <f t="shared" ca="1" si="211"/>
        <v>29.490171582341784</v>
      </c>
    </row>
    <row r="6765" spans="1:3" ht="26.25" customHeight="1" x14ac:dyDescent="0.25">
      <c r="A6765" s="1">
        <f t="shared" ca="1" si="210"/>
        <v>3.1998937139058312</v>
      </c>
      <c r="B6765" s="1">
        <f t="shared" ca="1" si="210"/>
        <v>5.1070302374385461</v>
      </c>
      <c r="C6765" s="1">
        <f t="shared" ca="1" si="211"/>
        <v>132.40685278131426</v>
      </c>
    </row>
    <row r="6766" spans="1:3" ht="26.25" customHeight="1" x14ac:dyDescent="0.25">
      <c r="A6766" s="1">
        <f t="shared" ca="1" si="210"/>
        <v>4.3602876750934225</v>
      </c>
      <c r="B6766" s="1">
        <f t="shared" ca="1" si="210"/>
        <v>-0.25804518140578159</v>
      </c>
      <c r="C6766" s="1">
        <f t="shared" ca="1" si="211"/>
        <v>71.614416857529648</v>
      </c>
    </row>
    <row r="6767" spans="1:3" ht="26.25" customHeight="1" x14ac:dyDescent="0.25">
      <c r="A6767" s="1">
        <f t="shared" ca="1" si="210"/>
        <v>6.2673421719122429</v>
      </c>
      <c r="B6767" s="1">
        <f t="shared" ca="1" si="210"/>
        <v>-2.0773307791029971</v>
      </c>
      <c r="C6767" s="1">
        <f t="shared" ca="1" si="211"/>
        <v>109.35624357759322</v>
      </c>
    </row>
    <row r="6768" spans="1:3" ht="26.25" customHeight="1" x14ac:dyDescent="0.25">
      <c r="A6768" s="1">
        <f t="shared" ca="1" si="210"/>
        <v>2.6909782913293254</v>
      </c>
      <c r="B6768" s="1">
        <f t="shared" ca="1" si="210"/>
        <v>0.57892114002845507</v>
      </c>
      <c r="C6768" s="1">
        <f t="shared" ca="1" si="211"/>
        <v>35.532063224827418</v>
      </c>
    </row>
    <row r="6769" spans="1:3" ht="26.25" customHeight="1" x14ac:dyDescent="0.25">
      <c r="A6769" s="1">
        <f t="shared" ca="1" si="210"/>
        <v>3.4467779033811592</v>
      </c>
      <c r="B6769" s="1">
        <f t="shared" ca="1" si="210"/>
        <v>4.2338655953105473</v>
      </c>
      <c r="C6769" s="1">
        <f t="shared" ca="1" si="211"/>
        <v>123.81950705930926</v>
      </c>
    </row>
    <row r="6770" spans="1:3" ht="26.25" customHeight="1" x14ac:dyDescent="0.25">
      <c r="A6770" s="1">
        <f t="shared" ca="1" si="210"/>
        <v>3.285577326058708</v>
      </c>
      <c r="B6770" s="1">
        <f t="shared" ca="1" si="210"/>
        <v>-0.85635308503806096</v>
      </c>
      <c r="C6770" s="1">
        <f t="shared" ca="1" si="211"/>
        <v>32.658956951092655</v>
      </c>
    </row>
    <row r="6771" spans="1:3" ht="26.25" customHeight="1" x14ac:dyDescent="0.25">
      <c r="A6771" s="1">
        <f t="shared" ca="1" si="210"/>
        <v>2.7316637256849092</v>
      </c>
      <c r="B6771" s="1">
        <f t="shared" ca="1" si="210"/>
        <v>6.5568407784295326</v>
      </c>
      <c r="C6771" s="1">
        <f t="shared" ca="1" si="211"/>
        <v>144.48444427267768</v>
      </c>
    </row>
    <row r="6772" spans="1:3" ht="26.25" customHeight="1" x14ac:dyDescent="0.25">
      <c r="A6772" s="1">
        <f t="shared" ca="1" si="210"/>
        <v>2.7980291470915089</v>
      </c>
      <c r="B6772" s="1">
        <f t="shared" ca="1" si="210"/>
        <v>1.6226008688652811</v>
      </c>
      <c r="C6772" s="1">
        <f t="shared" ca="1" si="211"/>
        <v>52.109040112261169</v>
      </c>
    </row>
    <row r="6773" spans="1:3" ht="26.25" customHeight="1" x14ac:dyDescent="0.25">
      <c r="A6773" s="1">
        <f t="shared" ca="1" si="210"/>
        <v>-1.4432539576451937</v>
      </c>
      <c r="B6773" s="1">
        <f t="shared" ca="1" si="210"/>
        <v>1.7111460460151378</v>
      </c>
      <c r="C6773" s="1">
        <f t="shared" ca="1" si="211"/>
        <v>1.3814755237462091</v>
      </c>
    </row>
    <row r="6774" spans="1:3" ht="26.25" customHeight="1" x14ac:dyDescent="0.25">
      <c r="A6774" s="1">
        <f t="shared" ca="1" si="210"/>
        <v>5.6529064202739452</v>
      </c>
      <c r="B6774" s="1">
        <f t="shared" ca="1" si="210"/>
        <v>0.97271151177448933</v>
      </c>
      <c r="C6774" s="1">
        <f t="shared" ca="1" si="211"/>
        <v>150.76216027057373</v>
      </c>
    </row>
    <row r="6775" spans="1:3" ht="26.25" customHeight="1" x14ac:dyDescent="0.25">
      <c r="A6775" s="1">
        <f t="shared" ca="1" si="210"/>
        <v>2.1404293710096471</v>
      </c>
      <c r="B6775" s="1">
        <f t="shared" ca="1" si="210"/>
        <v>-1.1054125525567491</v>
      </c>
      <c r="C6775" s="1">
        <f t="shared" ca="1" si="211"/>
        <v>10.083458502172199</v>
      </c>
    </row>
    <row r="6776" spans="1:3" ht="26.25" customHeight="1" x14ac:dyDescent="0.25">
      <c r="A6776" s="1">
        <f t="shared" ca="1" si="210"/>
        <v>1.1137455222338792</v>
      </c>
      <c r="B6776" s="1">
        <f t="shared" ca="1" si="210"/>
        <v>0.78147522640712497</v>
      </c>
      <c r="C6776" s="1">
        <f t="shared" ca="1" si="211"/>
        <v>9.0538780192627026</v>
      </c>
    </row>
    <row r="6777" spans="1:3" ht="26.25" customHeight="1" x14ac:dyDescent="0.25">
      <c r="A6777" s="1">
        <f t="shared" ca="1" si="210"/>
        <v>-0.58391260816659729</v>
      </c>
      <c r="B6777" s="1">
        <f t="shared" ca="1" si="210"/>
        <v>0.22761557792300935</v>
      </c>
      <c r="C6777" s="1">
        <f t="shared" ca="1" si="211"/>
        <v>0.88399416415941123</v>
      </c>
    </row>
    <row r="6778" spans="1:3" ht="26.25" customHeight="1" x14ac:dyDescent="0.25">
      <c r="A6778" s="1">
        <f t="shared" ca="1" si="210"/>
        <v>-0.24421980833765522</v>
      </c>
      <c r="B6778" s="1">
        <f t="shared" ca="1" si="210"/>
        <v>1.8696469562791624</v>
      </c>
      <c r="C6778" s="1">
        <f t="shared" ca="1" si="211"/>
        <v>1.9077337149755507</v>
      </c>
    </row>
    <row r="6779" spans="1:3" ht="26.25" customHeight="1" x14ac:dyDescent="0.25">
      <c r="A6779" s="1">
        <f t="shared" ca="1" si="210"/>
        <v>2.9091396142167034</v>
      </c>
      <c r="B6779" s="1">
        <f t="shared" ca="1" si="210"/>
        <v>-0.67970236650611993</v>
      </c>
      <c r="C6779" s="1">
        <f t="shared" ca="1" si="211"/>
        <v>26.404972165934488</v>
      </c>
    </row>
    <row r="6780" spans="1:3" ht="26.25" customHeight="1" x14ac:dyDescent="0.25">
      <c r="A6780" s="1">
        <f t="shared" ca="1" si="210"/>
        <v>4.2987240678016967</v>
      </c>
      <c r="B6780" s="1">
        <f t="shared" ca="1" si="210"/>
        <v>1.4621211123026296</v>
      </c>
      <c r="C6780" s="1">
        <f t="shared" ca="1" si="211"/>
        <v>101.19493345341654</v>
      </c>
    </row>
    <row r="6781" spans="1:3" ht="26.25" customHeight="1" x14ac:dyDescent="0.25">
      <c r="A6781" s="1">
        <f t="shared" ca="1" si="210"/>
        <v>-1.4524265193139265</v>
      </c>
      <c r="B6781" s="1">
        <f t="shared" ca="1" si="210"/>
        <v>2.4139006764780744</v>
      </c>
      <c r="C6781" s="1">
        <f t="shared" ca="1" si="211"/>
        <v>0.24103422190044743</v>
      </c>
    </row>
    <row r="6782" spans="1:3" ht="26.25" customHeight="1" x14ac:dyDescent="0.25">
      <c r="A6782" s="1">
        <f t="shared" ca="1" si="210"/>
        <v>2.8996271207340962</v>
      </c>
      <c r="B6782" s="1">
        <f t="shared" ca="1" si="210"/>
        <v>3.4385294219413023</v>
      </c>
      <c r="C6782" s="1">
        <f t="shared" ca="1" si="211"/>
        <v>85.33664701195535</v>
      </c>
    </row>
    <row r="6783" spans="1:3" ht="26.25" customHeight="1" x14ac:dyDescent="0.25">
      <c r="A6783" s="1">
        <f t="shared" ca="1" si="210"/>
        <v>2.8172649057311281</v>
      </c>
      <c r="B6783" s="1">
        <f t="shared" ca="1" si="210"/>
        <v>1.7108612730371782</v>
      </c>
      <c r="C6783" s="1">
        <f t="shared" ca="1" si="211"/>
        <v>53.954770184243777</v>
      </c>
    </row>
    <row r="6784" spans="1:3" ht="26.25" customHeight="1" x14ac:dyDescent="0.25">
      <c r="A6784" s="1">
        <f t="shared" ca="1" si="210"/>
        <v>2.0143010138809201</v>
      </c>
      <c r="B6784" s="1">
        <f t="shared" ca="1" si="210"/>
        <v>3.6388448856323912</v>
      </c>
      <c r="C6784" s="1">
        <f t="shared" ca="1" si="211"/>
        <v>58.789742169718728</v>
      </c>
    </row>
    <row r="6785" spans="1:3" ht="26.25" customHeight="1" x14ac:dyDescent="0.25">
      <c r="A6785" s="1">
        <f t="shared" ca="1" si="210"/>
        <v>1.4968787935119026</v>
      </c>
      <c r="B6785" s="1">
        <f t="shared" ca="1" si="210"/>
        <v>5.4162084572979623</v>
      </c>
      <c r="C6785" s="1">
        <f t="shared" ca="1" si="211"/>
        <v>70.727528866645102</v>
      </c>
    </row>
    <row r="6786" spans="1:3" ht="26.25" customHeight="1" x14ac:dyDescent="0.25">
      <c r="A6786" s="1">
        <f t="shared" ca="1" si="210"/>
        <v>3.4006882028105929</v>
      </c>
      <c r="B6786" s="1">
        <f t="shared" ca="1" si="210"/>
        <v>-0.30805781604325722</v>
      </c>
      <c r="C6786" s="1">
        <f t="shared" ca="1" si="211"/>
        <v>42.163186305758295</v>
      </c>
    </row>
    <row r="6787" spans="1:3" ht="26.25" customHeight="1" x14ac:dyDescent="0.25">
      <c r="A6787" s="1">
        <f t="shared" ref="A6787:B6850" ca="1" si="212">_xlfn.NORM.INV(RAND(),2,2)</f>
        <v>0.66947220330549406</v>
      </c>
      <c r="B6787" s="1">
        <f t="shared" ca="1" si="212"/>
        <v>5.4420453619506386</v>
      </c>
      <c r="C6787" s="1">
        <f t="shared" ref="C6787:C6850" ca="1" si="213">(B6787 + 2*A6787)^2</f>
        <v>45.981822241337461</v>
      </c>
    </row>
    <row r="6788" spans="1:3" ht="26.25" customHeight="1" x14ac:dyDescent="0.25">
      <c r="A6788" s="1">
        <f t="shared" ca="1" si="212"/>
        <v>3.3196331266491503</v>
      </c>
      <c r="B6788" s="1">
        <f t="shared" ca="1" si="212"/>
        <v>4.2993516463015116</v>
      </c>
      <c r="C6788" s="1">
        <f t="shared" ca="1" si="213"/>
        <v>119.65336155344541</v>
      </c>
    </row>
    <row r="6789" spans="1:3" ht="26.25" customHeight="1" x14ac:dyDescent="0.25">
      <c r="A6789" s="1">
        <f t="shared" ca="1" si="212"/>
        <v>0.71343870982774127</v>
      </c>
      <c r="B6789" s="1">
        <f t="shared" ca="1" si="212"/>
        <v>3.4510434794575842</v>
      </c>
      <c r="C6789" s="1">
        <f t="shared" ca="1" si="213"/>
        <v>23.794112298004023</v>
      </c>
    </row>
    <row r="6790" spans="1:3" ht="26.25" customHeight="1" x14ac:dyDescent="0.25">
      <c r="A6790" s="1">
        <f t="shared" ca="1" si="212"/>
        <v>-1.559446735543804</v>
      </c>
      <c r="B6790" s="1">
        <f t="shared" ca="1" si="212"/>
        <v>2.4294744935972075</v>
      </c>
      <c r="C6790" s="1">
        <f t="shared" ca="1" si="213"/>
        <v>0.47529852652390936</v>
      </c>
    </row>
    <row r="6791" spans="1:3" ht="26.25" customHeight="1" x14ac:dyDescent="0.25">
      <c r="A6791" s="1">
        <f t="shared" ca="1" si="212"/>
        <v>2.3118698718669464</v>
      </c>
      <c r="B6791" s="1">
        <f t="shared" ca="1" si="212"/>
        <v>0.15334377961462264</v>
      </c>
      <c r="C6791" s="1">
        <f t="shared" ca="1" si="213"/>
        <v>22.82052698904787</v>
      </c>
    </row>
    <row r="6792" spans="1:3" ht="26.25" customHeight="1" x14ac:dyDescent="0.25">
      <c r="A6792" s="1">
        <f t="shared" ca="1" si="212"/>
        <v>-0.77133127508152377</v>
      </c>
      <c r="B6792" s="1">
        <f t="shared" ca="1" si="212"/>
        <v>2.0389013107619949</v>
      </c>
      <c r="C6792" s="1">
        <f t="shared" ca="1" si="213"/>
        <v>0.24625290752077936</v>
      </c>
    </row>
    <row r="6793" spans="1:3" ht="26.25" customHeight="1" x14ac:dyDescent="0.25">
      <c r="A6793" s="1">
        <f t="shared" ca="1" si="212"/>
        <v>3.306119881847267</v>
      </c>
      <c r="B6793" s="1">
        <f t="shared" ca="1" si="212"/>
        <v>-4.550943591848978</v>
      </c>
      <c r="C6793" s="1">
        <f t="shared" ca="1" si="213"/>
        <v>4.2489419080651443</v>
      </c>
    </row>
    <row r="6794" spans="1:3" ht="26.25" customHeight="1" x14ac:dyDescent="0.25">
      <c r="A6794" s="1">
        <f t="shared" ca="1" si="212"/>
        <v>4.2210522712742016</v>
      </c>
      <c r="B6794" s="1">
        <f t="shared" ca="1" si="212"/>
        <v>6.5616464290977854</v>
      </c>
      <c r="C6794" s="1">
        <f t="shared" ca="1" si="213"/>
        <v>225.11254321917392</v>
      </c>
    </row>
    <row r="6795" spans="1:3" ht="26.25" customHeight="1" x14ac:dyDescent="0.25">
      <c r="A6795" s="1">
        <f t="shared" ca="1" si="212"/>
        <v>3.7505674198955252</v>
      </c>
      <c r="B6795" s="1">
        <f t="shared" ca="1" si="212"/>
        <v>3.802442839577298</v>
      </c>
      <c r="C6795" s="1">
        <f t="shared" ca="1" si="213"/>
        <v>127.77086835351435</v>
      </c>
    </row>
    <row r="6796" spans="1:3" ht="26.25" customHeight="1" x14ac:dyDescent="0.25">
      <c r="A6796" s="1">
        <f t="shared" ca="1" si="212"/>
        <v>5.0854541452314912</v>
      </c>
      <c r="B6796" s="1">
        <f t="shared" ca="1" si="212"/>
        <v>1.2063903294531013</v>
      </c>
      <c r="C6796" s="1">
        <f t="shared" ca="1" si="213"/>
        <v>129.44292388674444</v>
      </c>
    </row>
    <row r="6797" spans="1:3" ht="26.25" customHeight="1" x14ac:dyDescent="0.25">
      <c r="A6797" s="1">
        <f t="shared" ca="1" si="212"/>
        <v>-0.2566306301190715</v>
      </c>
      <c r="B6797" s="1">
        <f t="shared" ca="1" si="212"/>
        <v>3.5636520880135238</v>
      </c>
      <c r="C6797" s="1">
        <f t="shared" ca="1" si="213"/>
        <v>9.304884202176174</v>
      </c>
    </row>
    <row r="6798" spans="1:3" ht="26.25" customHeight="1" x14ac:dyDescent="0.25">
      <c r="A6798" s="1">
        <f t="shared" ca="1" si="212"/>
        <v>2.1714403844886454</v>
      </c>
      <c r="B6798" s="1">
        <f t="shared" ca="1" si="212"/>
        <v>4.0654049283038063E-2</v>
      </c>
      <c r="C6798" s="1">
        <f t="shared" ca="1" si="213"/>
        <v>19.215377502900616</v>
      </c>
    </row>
    <row r="6799" spans="1:3" ht="26.25" customHeight="1" x14ac:dyDescent="0.25">
      <c r="A6799" s="1">
        <f t="shared" ca="1" si="212"/>
        <v>2.3777649462644153</v>
      </c>
      <c r="B6799" s="1">
        <f t="shared" ca="1" si="212"/>
        <v>1.1130587220497115</v>
      </c>
      <c r="C6799" s="1">
        <f t="shared" ca="1" si="213"/>
        <v>34.440332327160888</v>
      </c>
    </row>
    <row r="6800" spans="1:3" ht="26.25" customHeight="1" x14ac:dyDescent="0.25">
      <c r="A6800" s="1">
        <f t="shared" ca="1" si="212"/>
        <v>-3.1711573455607462</v>
      </c>
      <c r="B6800" s="1">
        <f t="shared" ca="1" si="212"/>
        <v>1.8003420764474665</v>
      </c>
      <c r="C6800" s="1">
        <f t="shared" ca="1" si="213"/>
        <v>20.629515232448806</v>
      </c>
    </row>
    <row r="6801" spans="1:3" ht="26.25" customHeight="1" x14ac:dyDescent="0.25">
      <c r="A6801" s="1">
        <f t="shared" ca="1" si="212"/>
        <v>1.3293312570853764</v>
      </c>
      <c r="B6801" s="1">
        <f t="shared" ca="1" si="212"/>
        <v>4.3803522946522353</v>
      </c>
      <c r="C6801" s="1">
        <f t="shared" ca="1" si="213"/>
        <v>49.547729478829325</v>
      </c>
    </row>
    <row r="6802" spans="1:3" ht="26.25" customHeight="1" x14ac:dyDescent="0.25">
      <c r="A6802" s="1">
        <f t="shared" ca="1" si="212"/>
        <v>1.4938082180931911</v>
      </c>
      <c r="B6802" s="1">
        <f t="shared" ca="1" si="212"/>
        <v>2.1396976088924164</v>
      </c>
      <c r="C6802" s="1">
        <f t="shared" ca="1" si="213"/>
        <v>26.289349316862314</v>
      </c>
    </row>
    <row r="6803" spans="1:3" ht="26.25" customHeight="1" x14ac:dyDescent="0.25">
      <c r="A6803" s="1">
        <f t="shared" ca="1" si="212"/>
        <v>3.3188324091971078</v>
      </c>
      <c r="B6803" s="1">
        <f t="shared" ca="1" si="212"/>
        <v>2.0366653442099518</v>
      </c>
      <c r="C6803" s="1">
        <f t="shared" ca="1" si="213"/>
        <v>75.244003769864449</v>
      </c>
    </row>
    <row r="6804" spans="1:3" ht="26.25" customHeight="1" x14ac:dyDescent="0.25">
      <c r="A6804" s="1">
        <f t="shared" ca="1" si="212"/>
        <v>0.16872792549389071</v>
      </c>
      <c r="B6804" s="1">
        <f t="shared" ca="1" si="212"/>
        <v>2.1585768655413791</v>
      </c>
      <c r="C6804" s="1">
        <f t="shared" ca="1" si="213"/>
        <v>6.2301793219839405</v>
      </c>
    </row>
    <row r="6805" spans="1:3" ht="26.25" customHeight="1" x14ac:dyDescent="0.25">
      <c r="A6805" s="1">
        <f t="shared" ca="1" si="212"/>
        <v>1.3846558390455872</v>
      </c>
      <c r="B6805" s="1">
        <f t="shared" ca="1" si="212"/>
        <v>1.4584621216940954</v>
      </c>
      <c r="C6805" s="1">
        <f t="shared" ca="1" si="213"/>
        <v>17.874071302150782</v>
      </c>
    </row>
    <row r="6806" spans="1:3" ht="26.25" customHeight="1" x14ac:dyDescent="0.25">
      <c r="A6806" s="1">
        <f t="shared" ca="1" si="212"/>
        <v>2.9288553770485142</v>
      </c>
      <c r="B6806" s="1">
        <f t="shared" ca="1" si="212"/>
        <v>0.79470172391479932</v>
      </c>
      <c r="C6806" s="1">
        <f t="shared" ca="1" si="213"/>
        <v>44.254591777607466</v>
      </c>
    </row>
    <row r="6807" spans="1:3" ht="26.25" customHeight="1" x14ac:dyDescent="0.25">
      <c r="A6807" s="1">
        <f t="shared" ca="1" si="212"/>
        <v>1.0488230595396293</v>
      </c>
      <c r="B6807" s="1">
        <f t="shared" ca="1" si="212"/>
        <v>2.6657287785556565</v>
      </c>
      <c r="C6807" s="1">
        <f t="shared" ca="1" si="213"/>
        <v>22.689740415418434</v>
      </c>
    </row>
    <row r="6808" spans="1:3" ht="26.25" customHeight="1" x14ac:dyDescent="0.25">
      <c r="A6808" s="1">
        <f t="shared" ca="1" si="212"/>
        <v>4.4686554669880421</v>
      </c>
      <c r="B6808" s="1">
        <f t="shared" ca="1" si="212"/>
        <v>1.105432897104867</v>
      </c>
      <c r="C6808" s="1">
        <f t="shared" ca="1" si="213"/>
        <v>100.8567036567145</v>
      </c>
    </row>
    <row r="6809" spans="1:3" ht="26.25" customHeight="1" x14ac:dyDescent="0.25">
      <c r="A6809" s="1">
        <f t="shared" ca="1" si="212"/>
        <v>1.916526009420348</v>
      </c>
      <c r="B6809" s="1">
        <f t="shared" ca="1" si="212"/>
        <v>1.8629159283041692</v>
      </c>
      <c r="C6809" s="1">
        <f t="shared" ca="1" si="213"/>
        <v>32.44405085490169</v>
      </c>
    </row>
    <row r="6810" spans="1:3" ht="26.25" customHeight="1" x14ac:dyDescent="0.25">
      <c r="A6810" s="1">
        <f t="shared" ca="1" si="212"/>
        <v>3.5843633171573241</v>
      </c>
      <c r="B6810" s="1">
        <f t="shared" ca="1" si="212"/>
        <v>7.2639429926410601</v>
      </c>
      <c r="C6810" s="1">
        <f t="shared" ca="1" si="213"/>
        <v>208.3019525608498</v>
      </c>
    </row>
    <row r="6811" spans="1:3" ht="26.25" customHeight="1" x14ac:dyDescent="0.25">
      <c r="A6811" s="1">
        <f t="shared" ca="1" si="212"/>
        <v>1.6004986801218797</v>
      </c>
      <c r="B6811" s="1">
        <f t="shared" ca="1" si="212"/>
        <v>-1.5996761680101113</v>
      </c>
      <c r="C6811" s="1">
        <f t="shared" ca="1" si="213"/>
        <v>2.5642295606965924</v>
      </c>
    </row>
    <row r="6812" spans="1:3" ht="26.25" customHeight="1" x14ac:dyDescent="0.25">
      <c r="A6812" s="1">
        <f t="shared" ca="1" si="212"/>
        <v>1.6051731127775419</v>
      </c>
      <c r="B6812" s="1">
        <f t="shared" ca="1" si="212"/>
        <v>2.94844288662425</v>
      </c>
      <c r="C6812" s="1">
        <f t="shared" ca="1" si="213"/>
        <v>37.930683328298706</v>
      </c>
    </row>
    <row r="6813" spans="1:3" ht="26.25" customHeight="1" x14ac:dyDescent="0.25">
      <c r="A6813" s="1">
        <f t="shared" ca="1" si="212"/>
        <v>4.4529766569778921</v>
      </c>
      <c r="B6813" s="1">
        <f t="shared" ca="1" si="212"/>
        <v>4.0337731692559924</v>
      </c>
      <c r="C6813" s="1">
        <f t="shared" ca="1" si="213"/>
        <v>167.43652146033222</v>
      </c>
    </row>
    <row r="6814" spans="1:3" ht="26.25" customHeight="1" x14ac:dyDescent="0.25">
      <c r="A6814" s="1">
        <f t="shared" ca="1" si="212"/>
        <v>2.9591488081201307</v>
      </c>
      <c r="B6814" s="1">
        <f t="shared" ca="1" si="212"/>
        <v>1.7888495364604813</v>
      </c>
      <c r="C6814" s="1">
        <f t="shared" ca="1" si="213"/>
        <v>59.400117233383163</v>
      </c>
    </row>
    <row r="6815" spans="1:3" ht="26.25" customHeight="1" x14ac:dyDescent="0.25">
      <c r="A6815" s="1">
        <f t="shared" ca="1" si="212"/>
        <v>4.4967854484825516</v>
      </c>
      <c r="B6815" s="1">
        <f t="shared" ca="1" si="212"/>
        <v>1.9432201362805526</v>
      </c>
      <c r="C6815" s="1">
        <f t="shared" ca="1" si="213"/>
        <v>119.61339810488259</v>
      </c>
    </row>
    <row r="6816" spans="1:3" ht="26.25" customHeight="1" x14ac:dyDescent="0.25">
      <c r="A6816" s="1">
        <f t="shared" ca="1" si="212"/>
        <v>-1.0433159961059975</v>
      </c>
      <c r="B6816" s="1">
        <f t="shared" ca="1" si="212"/>
        <v>1.009510376411844</v>
      </c>
      <c r="C6816" s="1">
        <f t="shared" ca="1" si="213"/>
        <v>1.1601909752239279</v>
      </c>
    </row>
    <row r="6817" spans="1:3" ht="26.25" customHeight="1" x14ac:dyDescent="0.25">
      <c r="A6817" s="1">
        <f t="shared" ca="1" si="212"/>
        <v>0.86003947259702551</v>
      </c>
      <c r="B6817" s="1">
        <f t="shared" ca="1" si="212"/>
        <v>1.3200551569522987</v>
      </c>
      <c r="C6817" s="1">
        <f t="shared" ca="1" si="213"/>
        <v>9.2424153590331919</v>
      </c>
    </row>
    <row r="6818" spans="1:3" ht="26.25" customHeight="1" x14ac:dyDescent="0.25">
      <c r="A6818" s="1">
        <f t="shared" ca="1" si="212"/>
        <v>4.7843407098488324</v>
      </c>
      <c r="B6818" s="1">
        <f t="shared" ca="1" si="212"/>
        <v>1.3047269278917686</v>
      </c>
      <c r="C6818" s="1">
        <f t="shared" ca="1" si="213"/>
        <v>118.23100909342759</v>
      </c>
    </row>
    <row r="6819" spans="1:3" ht="26.25" customHeight="1" x14ac:dyDescent="0.25">
      <c r="A6819" s="1">
        <f t="shared" ca="1" si="212"/>
        <v>3.8740375636408775</v>
      </c>
      <c r="B6819" s="1">
        <f t="shared" ca="1" si="212"/>
        <v>3.7656597735892694</v>
      </c>
      <c r="C6819" s="1">
        <f t="shared" ca="1" si="213"/>
        <v>132.56609136753551</v>
      </c>
    </row>
    <row r="6820" spans="1:3" ht="26.25" customHeight="1" x14ac:dyDescent="0.25">
      <c r="A6820" s="1">
        <f t="shared" ca="1" si="212"/>
        <v>1.4250092488631279</v>
      </c>
      <c r="B6820" s="1">
        <f t="shared" ca="1" si="212"/>
        <v>0.26679153498366537</v>
      </c>
      <c r="C6820" s="1">
        <f t="shared" ca="1" si="213"/>
        <v>9.714504780001219</v>
      </c>
    </row>
    <row r="6821" spans="1:3" ht="26.25" customHeight="1" x14ac:dyDescent="0.25">
      <c r="A6821" s="1">
        <f t="shared" ca="1" si="212"/>
        <v>3.2689997313403483</v>
      </c>
      <c r="B6821" s="1">
        <f t="shared" ca="1" si="212"/>
        <v>6.4196281515520823</v>
      </c>
      <c r="C6821" s="1">
        <f t="shared" ca="1" si="213"/>
        <v>167.90011338912785</v>
      </c>
    </row>
    <row r="6822" spans="1:3" ht="26.25" customHeight="1" x14ac:dyDescent="0.25">
      <c r="A6822" s="1">
        <f t="shared" ca="1" si="212"/>
        <v>3.2877955783251434</v>
      </c>
      <c r="B6822" s="1">
        <f t="shared" ca="1" si="212"/>
        <v>2.061936788240752</v>
      </c>
      <c r="C6822" s="1">
        <f t="shared" ca="1" si="213"/>
        <v>74.606888998773613</v>
      </c>
    </row>
    <row r="6823" spans="1:3" ht="26.25" customHeight="1" x14ac:dyDescent="0.25">
      <c r="A6823" s="1">
        <f t="shared" ca="1" si="212"/>
        <v>1.9492305538799097</v>
      </c>
      <c r="B6823" s="1">
        <f t="shared" ca="1" si="212"/>
        <v>2.1943081105687909</v>
      </c>
      <c r="C6823" s="1">
        <f t="shared" ca="1" si="213"/>
        <v>37.12183674781263</v>
      </c>
    </row>
    <row r="6824" spans="1:3" ht="26.25" customHeight="1" x14ac:dyDescent="0.25">
      <c r="A6824" s="1">
        <f t="shared" ca="1" si="212"/>
        <v>1.1851239410402363</v>
      </c>
      <c r="B6824" s="1">
        <f t="shared" ca="1" si="212"/>
        <v>3.8575313688753727</v>
      </c>
      <c r="C6824" s="1">
        <f t="shared" ca="1" si="213"/>
        <v>38.785234398636149</v>
      </c>
    </row>
    <row r="6825" spans="1:3" ht="26.25" customHeight="1" x14ac:dyDescent="0.25">
      <c r="A6825" s="1">
        <f t="shared" ca="1" si="212"/>
        <v>-0.23585045147155137</v>
      </c>
      <c r="B6825" s="1">
        <f t="shared" ca="1" si="212"/>
        <v>0.14530019928047211</v>
      </c>
      <c r="C6825" s="1">
        <f t="shared" ca="1" si="213"/>
        <v>0.10653741935146041</v>
      </c>
    </row>
    <row r="6826" spans="1:3" ht="26.25" customHeight="1" x14ac:dyDescent="0.25">
      <c r="A6826" s="1">
        <f t="shared" ca="1" si="212"/>
        <v>2.3186371302357323</v>
      </c>
      <c r="B6826" s="1">
        <f t="shared" ca="1" si="212"/>
        <v>3.4939161350859722</v>
      </c>
      <c r="C6826" s="1">
        <f t="shared" ca="1" si="213"/>
        <v>66.116257248805496</v>
      </c>
    </row>
    <row r="6827" spans="1:3" ht="26.25" customHeight="1" x14ac:dyDescent="0.25">
      <c r="A6827" s="1">
        <f t="shared" ca="1" si="212"/>
        <v>0.96148639958486837</v>
      </c>
      <c r="B6827" s="1">
        <f t="shared" ca="1" si="212"/>
        <v>2.3751755126821363</v>
      </c>
      <c r="C6827" s="1">
        <f t="shared" ca="1" si="213"/>
        <v>18.474078910675111</v>
      </c>
    </row>
    <row r="6828" spans="1:3" ht="26.25" customHeight="1" x14ac:dyDescent="0.25">
      <c r="A6828" s="1">
        <f t="shared" ca="1" si="212"/>
        <v>-0.54550976238321658</v>
      </c>
      <c r="B6828" s="1">
        <f t="shared" ca="1" si="212"/>
        <v>0.99660125220397044</v>
      </c>
      <c r="C6828" s="1">
        <f t="shared" ca="1" si="213"/>
        <v>8.9148101936795E-3</v>
      </c>
    </row>
    <row r="6829" spans="1:3" ht="26.25" customHeight="1" x14ac:dyDescent="0.25">
      <c r="A6829" s="1">
        <f t="shared" ca="1" si="212"/>
        <v>1.3395147229970155</v>
      </c>
      <c r="B6829" s="1">
        <f t="shared" ca="1" si="212"/>
        <v>0.24815977001251888</v>
      </c>
      <c r="C6829" s="1">
        <f t="shared" ca="1" si="213"/>
        <v>8.5684367063050395</v>
      </c>
    </row>
    <row r="6830" spans="1:3" ht="26.25" customHeight="1" x14ac:dyDescent="0.25">
      <c r="A6830" s="1">
        <f t="shared" ca="1" si="212"/>
        <v>0.13927336996224926</v>
      </c>
      <c r="B6830" s="1">
        <f t="shared" ca="1" si="212"/>
        <v>3.5101429265100244</v>
      </c>
      <c r="C6830" s="1">
        <f t="shared" ca="1" si="213"/>
        <v>14.354169388547737</v>
      </c>
    </row>
    <row r="6831" spans="1:3" ht="26.25" customHeight="1" x14ac:dyDescent="0.25">
      <c r="A6831" s="1">
        <f t="shared" ca="1" si="212"/>
        <v>0.50156285861328187</v>
      </c>
      <c r="B6831" s="1">
        <f t="shared" ca="1" si="212"/>
        <v>0.40609354667732567</v>
      </c>
      <c r="C6831" s="1">
        <f t="shared" ca="1" si="213"/>
        <v>1.9858989337578199</v>
      </c>
    </row>
    <row r="6832" spans="1:3" ht="26.25" customHeight="1" x14ac:dyDescent="0.25">
      <c r="A6832" s="1">
        <f t="shared" ca="1" si="212"/>
        <v>2.5853431566827698</v>
      </c>
      <c r="B6832" s="1">
        <f t="shared" ca="1" si="212"/>
        <v>4.0333104739112269</v>
      </c>
      <c r="C6832" s="1">
        <f t="shared" ca="1" si="213"/>
        <v>84.713556860201038</v>
      </c>
    </row>
    <row r="6833" spans="1:3" ht="26.25" customHeight="1" x14ac:dyDescent="0.25">
      <c r="A6833" s="1">
        <f t="shared" ca="1" si="212"/>
        <v>2.7204936503649422</v>
      </c>
      <c r="B6833" s="1">
        <f t="shared" ca="1" si="212"/>
        <v>4.4457639674244653</v>
      </c>
      <c r="C6833" s="1">
        <f t="shared" ca="1" si="213"/>
        <v>97.747850638351622</v>
      </c>
    </row>
    <row r="6834" spans="1:3" ht="26.25" customHeight="1" x14ac:dyDescent="0.25">
      <c r="A6834" s="1">
        <f t="shared" ca="1" si="212"/>
        <v>2.027267651530908</v>
      </c>
      <c r="B6834" s="1">
        <f t="shared" ca="1" si="212"/>
        <v>4.4969542287937516</v>
      </c>
      <c r="C6834" s="1">
        <f t="shared" ca="1" si="213"/>
        <v>73.127973213435354</v>
      </c>
    </row>
    <row r="6835" spans="1:3" ht="26.25" customHeight="1" x14ac:dyDescent="0.25">
      <c r="A6835" s="1">
        <f t="shared" ca="1" si="212"/>
        <v>3.7047631926585272</v>
      </c>
      <c r="B6835" s="1">
        <f t="shared" ca="1" si="212"/>
        <v>1.2644383151576186</v>
      </c>
      <c r="C6835" s="1">
        <f t="shared" ca="1" si="213"/>
        <v>75.2376636250807</v>
      </c>
    </row>
    <row r="6836" spans="1:3" ht="26.25" customHeight="1" x14ac:dyDescent="0.25">
      <c r="A6836" s="1">
        <f t="shared" ca="1" si="212"/>
        <v>1.4106380261765417</v>
      </c>
      <c r="B6836" s="1">
        <f t="shared" ca="1" si="212"/>
        <v>3.5856369577030902</v>
      </c>
      <c r="C6836" s="1">
        <f t="shared" ca="1" si="213"/>
        <v>41.048534318427066</v>
      </c>
    </row>
    <row r="6837" spans="1:3" ht="26.25" customHeight="1" x14ac:dyDescent="0.25">
      <c r="A6837" s="1">
        <f t="shared" ca="1" si="212"/>
        <v>-1.4562844226898988</v>
      </c>
      <c r="B6837" s="1">
        <f t="shared" ca="1" si="212"/>
        <v>-0.90637519280170853</v>
      </c>
      <c r="C6837" s="1">
        <f t="shared" ca="1" si="213"/>
        <v>14.584333566762069</v>
      </c>
    </row>
    <row r="6838" spans="1:3" ht="26.25" customHeight="1" x14ac:dyDescent="0.25">
      <c r="A6838" s="1">
        <f t="shared" ca="1" si="212"/>
        <v>4.3314725080074954</v>
      </c>
      <c r="B6838" s="1">
        <f t="shared" ca="1" si="212"/>
        <v>3.4829009190083311</v>
      </c>
      <c r="C6838" s="1">
        <f t="shared" ca="1" si="213"/>
        <v>147.52157347732256</v>
      </c>
    </row>
    <row r="6839" spans="1:3" ht="26.25" customHeight="1" x14ac:dyDescent="0.25">
      <c r="A6839" s="1">
        <f t="shared" ca="1" si="212"/>
        <v>0.67014142320442671</v>
      </c>
      <c r="B6839" s="1">
        <f t="shared" ca="1" si="212"/>
        <v>-1.4242846360045873</v>
      </c>
      <c r="C6839" s="1">
        <f t="shared" ca="1" si="213"/>
        <v>7.0563006552859485E-3</v>
      </c>
    </row>
    <row r="6840" spans="1:3" ht="26.25" customHeight="1" x14ac:dyDescent="0.25">
      <c r="A6840" s="1">
        <f t="shared" ca="1" si="212"/>
        <v>2.3387959858492082</v>
      </c>
      <c r="B6840" s="1">
        <f t="shared" ca="1" si="212"/>
        <v>2.7576189182689923</v>
      </c>
      <c r="C6840" s="1">
        <f t="shared" ca="1" si="213"/>
        <v>55.282360978289944</v>
      </c>
    </row>
    <row r="6841" spans="1:3" ht="26.25" customHeight="1" x14ac:dyDescent="0.25">
      <c r="A6841" s="1">
        <f t="shared" ca="1" si="212"/>
        <v>0.27112211449761925</v>
      </c>
      <c r="B6841" s="1">
        <f t="shared" ca="1" si="212"/>
        <v>0.62792072927294451</v>
      </c>
      <c r="C6841" s="1">
        <f t="shared" ca="1" si="213"/>
        <v>1.3692860295587785</v>
      </c>
    </row>
    <row r="6842" spans="1:3" ht="26.25" customHeight="1" x14ac:dyDescent="0.25">
      <c r="A6842" s="1">
        <f t="shared" ca="1" si="212"/>
        <v>3.7247889942752153</v>
      </c>
      <c r="B6842" s="1">
        <f t="shared" ca="1" si="212"/>
        <v>3.0776248430185191</v>
      </c>
      <c r="C6842" s="1">
        <f t="shared" ca="1" si="213"/>
        <v>110.82199945699331</v>
      </c>
    </row>
    <row r="6843" spans="1:3" ht="26.25" customHeight="1" x14ac:dyDescent="0.25">
      <c r="A6843" s="1">
        <f t="shared" ca="1" si="212"/>
        <v>-1.3117054531622117</v>
      </c>
      <c r="B6843" s="1">
        <f t="shared" ca="1" si="212"/>
        <v>2.2091333462808</v>
      </c>
      <c r="C6843" s="1">
        <f t="shared" ca="1" si="213"/>
        <v>0.17162589675569787</v>
      </c>
    </row>
    <row r="6844" spans="1:3" ht="26.25" customHeight="1" x14ac:dyDescent="0.25">
      <c r="A6844" s="1">
        <f t="shared" ca="1" si="212"/>
        <v>-2.6343633681032763E-2</v>
      </c>
      <c r="B6844" s="1">
        <f t="shared" ca="1" si="212"/>
        <v>1.6083060641216251</v>
      </c>
      <c r="C6844" s="1">
        <f t="shared" ca="1" si="213"/>
        <v>2.4199498408316602</v>
      </c>
    </row>
    <row r="6845" spans="1:3" ht="26.25" customHeight="1" x14ac:dyDescent="0.25">
      <c r="A6845" s="1">
        <f t="shared" ca="1" si="212"/>
        <v>-1.3832925717430014</v>
      </c>
      <c r="B6845" s="1">
        <f t="shared" ca="1" si="212"/>
        <v>1.8336142566049749</v>
      </c>
      <c r="C6845" s="1">
        <f t="shared" ca="1" si="213"/>
        <v>0.87043467576757161</v>
      </c>
    </row>
    <row r="6846" spans="1:3" ht="26.25" customHeight="1" x14ac:dyDescent="0.25">
      <c r="A6846" s="1">
        <f t="shared" ca="1" si="212"/>
        <v>1.5565410682299456</v>
      </c>
      <c r="B6846" s="1">
        <f t="shared" ca="1" si="212"/>
        <v>3.5915013614155633</v>
      </c>
      <c r="C6846" s="1">
        <f t="shared" ca="1" si="213"/>
        <v>44.951439879983859</v>
      </c>
    </row>
    <row r="6847" spans="1:3" ht="26.25" customHeight="1" x14ac:dyDescent="0.25">
      <c r="A6847" s="1">
        <f t="shared" ca="1" si="212"/>
        <v>3.8130228659884136</v>
      </c>
      <c r="B6847" s="1">
        <f t="shared" ca="1" si="212"/>
        <v>1.9953594805699719</v>
      </c>
      <c r="C6847" s="1">
        <f t="shared" ca="1" si="213"/>
        <v>92.571438264022717</v>
      </c>
    </row>
    <row r="6848" spans="1:3" ht="26.25" customHeight="1" x14ac:dyDescent="0.25">
      <c r="A6848" s="1">
        <f t="shared" ca="1" si="212"/>
        <v>1.6795968505080348</v>
      </c>
      <c r="B6848" s="1">
        <f t="shared" ca="1" si="212"/>
        <v>4.6945938246380017</v>
      </c>
      <c r="C6848" s="1">
        <f t="shared" ca="1" si="213"/>
        <v>64.863493508381126</v>
      </c>
    </row>
    <row r="6849" spans="1:3" ht="26.25" customHeight="1" x14ac:dyDescent="0.25">
      <c r="A6849" s="1">
        <f t="shared" ca="1" si="212"/>
        <v>2.4900600333147929</v>
      </c>
      <c r="B6849" s="1">
        <f t="shared" ca="1" si="212"/>
        <v>1.3735948722096252</v>
      </c>
      <c r="C6849" s="1">
        <f t="shared" ca="1" si="213"/>
        <v>40.369693524028555</v>
      </c>
    </row>
    <row r="6850" spans="1:3" ht="26.25" customHeight="1" x14ac:dyDescent="0.25">
      <c r="A6850" s="1">
        <f t="shared" ca="1" si="212"/>
        <v>-0.86750279612363723</v>
      </c>
      <c r="B6850" s="1">
        <f t="shared" ca="1" si="212"/>
        <v>-2.5981737667688547</v>
      </c>
      <c r="C6850" s="1">
        <f t="shared" ca="1" si="213"/>
        <v>18.776443357403434</v>
      </c>
    </row>
    <row r="6851" spans="1:3" ht="26.25" customHeight="1" x14ac:dyDescent="0.25">
      <c r="A6851" s="1">
        <f t="shared" ref="A6851:B6914" ca="1" si="214">_xlfn.NORM.INV(RAND(),2,2)</f>
        <v>-2.6930800355386815</v>
      </c>
      <c r="B6851" s="1">
        <f t="shared" ca="1" si="214"/>
        <v>-0.6377377700510527</v>
      </c>
      <c r="C6851" s="1">
        <f t="shared" ref="C6851:C6914" ca="1" si="215">(B6851 + 2*A6851)^2</f>
        <v>36.287345200351588</v>
      </c>
    </row>
    <row r="6852" spans="1:3" ht="26.25" customHeight="1" x14ac:dyDescent="0.25">
      <c r="A6852" s="1">
        <f t="shared" ca="1" si="214"/>
        <v>3.0790545393247815</v>
      </c>
      <c r="B6852" s="1">
        <f t="shared" ca="1" si="214"/>
        <v>5.6917504343544785</v>
      </c>
      <c r="C6852" s="1">
        <f t="shared" ca="1" si="215"/>
        <v>140.41917047793237</v>
      </c>
    </row>
    <row r="6853" spans="1:3" ht="26.25" customHeight="1" x14ac:dyDescent="0.25">
      <c r="A6853" s="1">
        <f t="shared" ca="1" si="214"/>
        <v>0.7744871676547378</v>
      </c>
      <c r="B6853" s="1">
        <f t="shared" ca="1" si="214"/>
        <v>0.95813601997660269</v>
      </c>
      <c r="C6853" s="1">
        <f t="shared" ca="1" si="215"/>
        <v>6.2856023335826858</v>
      </c>
    </row>
    <row r="6854" spans="1:3" ht="26.25" customHeight="1" x14ac:dyDescent="0.25">
      <c r="A6854" s="1">
        <f t="shared" ca="1" si="214"/>
        <v>0.28010274487754261</v>
      </c>
      <c r="B6854" s="1">
        <f t="shared" ca="1" si="214"/>
        <v>1.3911377798348612</v>
      </c>
      <c r="C6854" s="1">
        <f t="shared" ca="1" si="215"/>
        <v>3.8077405557739823</v>
      </c>
    </row>
    <row r="6855" spans="1:3" ht="26.25" customHeight="1" x14ac:dyDescent="0.25">
      <c r="A6855" s="1">
        <f t="shared" ca="1" si="214"/>
        <v>2.5264256363810267</v>
      </c>
      <c r="B6855" s="1">
        <f t="shared" ca="1" si="214"/>
        <v>0.47360903518188402</v>
      </c>
      <c r="C6855" s="1">
        <f t="shared" ca="1" si="215"/>
        <v>30.541763535279795</v>
      </c>
    </row>
    <row r="6856" spans="1:3" ht="26.25" customHeight="1" x14ac:dyDescent="0.25">
      <c r="A6856" s="1">
        <f t="shared" ca="1" si="214"/>
        <v>3.7248309776201358</v>
      </c>
      <c r="B6856" s="1">
        <f t="shared" ca="1" si="214"/>
        <v>3.3296591243243752</v>
      </c>
      <c r="C6856" s="1">
        <f t="shared" ca="1" si="215"/>
        <v>116.19376293634673</v>
      </c>
    </row>
    <row r="6857" spans="1:3" ht="26.25" customHeight="1" x14ac:dyDescent="0.25">
      <c r="A6857" s="1">
        <f t="shared" ca="1" si="214"/>
        <v>3.5458292412997232</v>
      </c>
      <c r="B6857" s="1">
        <f t="shared" ca="1" si="214"/>
        <v>2.1386210357411453</v>
      </c>
      <c r="C6857" s="1">
        <f t="shared" ca="1" si="215"/>
        <v>85.198059986697814</v>
      </c>
    </row>
    <row r="6858" spans="1:3" ht="26.25" customHeight="1" x14ac:dyDescent="0.25">
      <c r="A6858" s="1">
        <f t="shared" ca="1" si="214"/>
        <v>6.638149704362176</v>
      </c>
      <c r="B6858" s="1">
        <f t="shared" ca="1" si="214"/>
        <v>1.4474992193312657</v>
      </c>
      <c r="C6858" s="1">
        <f t="shared" ca="1" si="215"/>
        <v>216.79024603953252</v>
      </c>
    </row>
    <row r="6859" spans="1:3" ht="26.25" customHeight="1" x14ac:dyDescent="0.25">
      <c r="A6859" s="1">
        <f t="shared" ca="1" si="214"/>
        <v>0.1028574734912866</v>
      </c>
      <c r="B6859" s="1">
        <f t="shared" ca="1" si="214"/>
        <v>1.6820029202218081</v>
      </c>
      <c r="C6859" s="1">
        <f t="shared" ca="1" si="215"/>
        <v>3.5634787461626583</v>
      </c>
    </row>
    <row r="6860" spans="1:3" ht="26.25" customHeight="1" x14ac:dyDescent="0.25">
      <c r="A6860" s="1">
        <f t="shared" ca="1" si="214"/>
        <v>5.166970034150177</v>
      </c>
      <c r="B6860" s="1">
        <f t="shared" ca="1" si="214"/>
        <v>0.15465388313092898</v>
      </c>
      <c r="C6860" s="1">
        <f t="shared" ca="1" si="215"/>
        <v>110.01060307800091</v>
      </c>
    </row>
    <row r="6861" spans="1:3" ht="26.25" customHeight="1" x14ac:dyDescent="0.25">
      <c r="A6861" s="1">
        <f t="shared" ca="1" si="214"/>
        <v>5.5674192668618581</v>
      </c>
      <c r="B6861" s="1">
        <f t="shared" ca="1" si="214"/>
        <v>0.96802799463795597</v>
      </c>
      <c r="C6861" s="1">
        <f t="shared" ca="1" si="215"/>
        <v>146.47937820333729</v>
      </c>
    </row>
    <row r="6862" spans="1:3" ht="26.25" customHeight="1" x14ac:dyDescent="0.25">
      <c r="A6862" s="1">
        <f t="shared" ca="1" si="214"/>
        <v>4.1639885569762303</v>
      </c>
      <c r="B6862" s="1">
        <f t="shared" ca="1" si="214"/>
        <v>2.3919726880811205</v>
      </c>
      <c r="C6862" s="1">
        <f t="shared" ca="1" si="215"/>
        <v>114.91732375811981</v>
      </c>
    </row>
    <row r="6863" spans="1:3" ht="26.25" customHeight="1" x14ac:dyDescent="0.25">
      <c r="A6863" s="1">
        <f t="shared" ca="1" si="214"/>
        <v>3.7285667189295419</v>
      </c>
      <c r="B6863" s="1">
        <f t="shared" ca="1" si="214"/>
        <v>-1.8279307221432495</v>
      </c>
      <c r="C6863" s="1">
        <f t="shared" ca="1" si="215"/>
        <v>31.687923214622526</v>
      </c>
    </row>
    <row r="6864" spans="1:3" ht="26.25" customHeight="1" x14ac:dyDescent="0.25">
      <c r="A6864" s="1">
        <f t="shared" ca="1" si="214"/>
        <v>4.4841576287495863</v>
      </c>
      <c r="B6864" s="1">
        <f t="shared" ca="1" si="214"/>
        <v>1.8384485715193697</v>
      </c>
      <c r="C6864" s="1">
        <f t="shared" ca="1" si="215"/>
        <v>116.78614445618352</v>
      </c>
    </row>
    <row r="6865" spans="1:3" ht="26.25" customHeight="1" x14ac:dyDescent="0.25">
      <c r="A6865" s="1">
        <f t="shared" ca="1" si="214"/>
        <v>0.82554104390650029</v>
      </c>
      <c r="B6865" s="1">
        <f t="shared" ca="1" si="214"/>
        <v>1.8356921705844387</v>
      </c>
      <c r="C6865" s="1">
        <f t="shared" ca="1" si="215"/>
        <v>12.15759472902301</v>
      </c>
    </row>
    <row r="6866" spans="1:3" ht="26.25" customHeight="1" x14ac:dyDescent="0.25">
      <c r="A6866" s="1">
        <f t="shared" ca="1" si="214"/>
        <v>3.3430627161590443</v>
      </c>
      <c r="B6866" s="1">
        <f t="shared" ca="1" si="214"/>
        <v>3.819254087667094</v>
      </c>
      <c r="C6866" s="1">
        <f t="shared" ca="1" si="215"/>
        <v>110.36299885892412</v>
      </c>
    </row>
    <row r="6867" spans="1:3" ht="26.25" customHeight="1" x14ac:dyDescent="0.25">
      <c r="A6867" s="1">
        <f t="shared" ca="1" si="214"/>
        <v>6.634184964940995</v>
      </c>
      <c r="B6867" s="1">
        <f t="shared" ca="1" si="214"/>
        <v>3.4192260009380244</v>
      </c>
      <c r="C6867" s="1">
        <f t="shared" ca="1" si="215"/>
        <v>278.47585795032063</v>
      </c>
    </row>
    <row r="6868" spans="1:3" ht="26.25" customHeight="1" x14ac:dyDescent="0.25">
      <c r="A6868" s="1">
        <f t="shared" ca="1" si="214"/>
        <v>1.1600490854649714</v>
      </c>
      <c r="B6868" s="1">
        <f t="shared" ca="1" si="214"/>
        <v>4.5953048803768777</v>
      </c>
      <c r="C6868" s="1">
        <f t="shared" ca="1" si="215"/>
        <v>47.822799362023687</v>
      </c>
    </row>
    <row r="6869" spans="1:3" ht="26.25" customHeight="1" x14ac:dyDescent="0.25">
      <c r="A6869" s="1">
        <f t="shared" ca="1" si="214"/>
        <v>2.31989716493583</v>
      </c>
      <c r="B6869" s="1">
        <f t="shared" ca="1" si="214"/>
        <v>4.6071588002379826</v>
      </c>
      <c r="C6869" s="1">
        <f t="shared" ca="1" si="215"/>
        <v>85.506142190444507</v>
      </c>
    </row>
    <row r="6870" spans="1:3" ht="26.25" customHeight="1" x14ac:dyDescent="0.25">
      <c r="A6870" s="1">
        <f t="shared" ca="1" si="214"/>
        <v>1.3795898242960281</v>
      </c>
      <c r="B6870" s="1">
        <f t="shared" ca="1" si="214"/>
        <v>5.8714576241862986</v>
      </c>
      <c r="C6870" s="1">
        <f t="shared" ca="1" si="215"/>
        <v>74.487899734270997</v>
      </c>
    </row>
    <row r="6871" spans="1:3" ht="26.25" customHeight="1" x14ac:dyDescent="0.25">
      <c r="A6871" s="1">
        <f t="shared" ca="1" si="214"/>
        <v>-1.3603723797578651</v>
      </c>
      <c r="B6871" s="1">
        <f t="shared" ca="1" si="214"/>
        <v>2.7739259788872559</v>
      </c>
      <c r="C6871" s="1">
        <f t="shared" ca="1" si="215"/>
        <v>2.8282420938423466E-3</v>
      </c>
    </row>
    <row r="6872" spans="1:3" ht="26.25" customHeight="1" x14ac:dyDescent="0.25">
      <c r="A6872" s="1">
        <f t="shared" ca="1" si="214"/>
        <v>4.3218130079189958</v>
      </c>
      <c r="B6872" s="1">
        <f t="shared" ca="1" si="214"/>
        <v>1.0302399375442082</v>
      </c>
      <c r="C6872" s="1">
        <f t="shared" ca="1" si="215"/>
        <v>93.583682484007284</v>
      </c>
    </row>
    <row r="6873" spans="1:3" ht="26.25" customHeight="1" x14ac:dyDescent="0.25">
      <c r="A6873" s="1">
        <f t="shared" ca="1" si="214"/>
        <v>1.7984140425734889</v>
      </c>
      <c r="B6873" s="1">
        <f t="shared" ca="1" si="214"/>
        <v>1.9154318830022032</v>
      </c>
      <c r="C6873" s="1">
        <f t="shared" ca="1" si="215"/>
        <v>30.385009956460006</v>
      </c>
    </row>
    <row r="6874" spans="1:3" ht="26.25" customHeight="1" x14ac:dyDescent="0.25">
      <c r="A6874" s="1">
        <f t="shared" ca="1" si="214"/>
        <v>-1.0826094017856018</v>
      </c>
      <c r="B6874" s="1">
        <f t="shared" ca="1" si="214"/>
        <v>1.8943029034435717</v>
      </c>
      <c r="C6874" s="1">
        <f t="shared" ca="1" si="215"/>
        <v>7.3395424941965076E-2</v>
      </c>
    </row>
    <row r="6875" spans="1:3" ht="26.25" customHeight="1" x14ac:dyDescent="0.25">
      <c r="A6875" s="1">
        <f t="shared" ca="1" si="214"/>
        <v>-0.11191473595560142</v>
      </c>
      <c r="B6875" s="1">
        <f t="shared" ca="1" si="214"/>
        <v>3.0794396466369882</v>
      </c>
      <c r="C6875" s="1">
        <f t="shared" ca="1" si="215"/>
        <v>8.1545094699974303</v>
      </c>
    </row>
    <row r="6876" spans="1:3" ht="26.25" customHeight="1" x14ac:dyDescent="0.25">
      <c r="A6876" s="1">
        <f t="shared" ca="1" si="214"/>
        <v>1.9935294947617008</v>
      </c>
      <c r="B6876" s="1">
        <f t="shared" ca="1" si="214"/>
        <v>4.2965400154196987</v>
      </c>
      <c r="C6876" s="1">
        <f t="shared" ca="1" si="215"/>
        <v>68.618012474694325</v>
      </c>
    </row>
    <row r="6877" spans="1:3" ht="26.25" customHeight="1" x14ac:dyDescent="0.25">
      <c r="A6877" s="1">
        <f t="shared" ca="1" si="214"/>
        <v>1.9055176556171571</v>
      </c>
      <c r="B6877" s="1">
        <f t="shared" ca="1" si="214"/>
        <v>4.939937136895912</v>
      </c>
      <c r="C6877" s="1">
        <f t="shared" ca="1" si="215"/>
        <v>76.579518787934347</v>
      </c>
    </row>
    <row r="6878" spans="1:3" ht="26.25" customHeight="1" x14ac:dyDescent="0.25">
      <c r="A6878" s="1">
        <f t="shared" ca="1" si="214"/>
        <v>9.4131562650852096E-2</v>
      </c>
      <c r="B6878" s="1">
        <f t="shared" ca="1" si="214"/>
        <v>3.7561670267619913</v>
      </c>
      <c r="C6878" s="1">
        <f t="shared" ca="1" si="215"/>
        <v>15.558529224509227</v>
      </c>
    </row>
    <row r="6879" spans="1:3" ht="26.25" customHeight="1" x14ac:dyDescent="0.25">
      <c r="A6879" s="1">
        <f t="shared" ca="1" si="214"/>
        <v>2.9147699392868267</v>
      </c>
      <c r="B6879" s="1">
        <f t="shared" ca="1" si="214"/>
        <v>3.2142542177165891</v>
      </c>
      <c r="C6879" s="1">
        <f t="shared" ca="1" si="215"/>
        <v>81.790211656094229</v>
      </c>
    </row>
    <row r="6880" spans="1:3" ht="26.25" customHeight="1" x14ac:dyDescent="0.25">
      <c r="A6880" s="1">
        <f t="shared" ca="1" si="214"/>
        <v>4.3970429384239047</v>
      </c>
      <c r="B6880" s="1">
        <f t="shared" ca="1" si="214"/>
        <v>-0.66755302891562396</v>
      </c>
      <c r="C6880" s="1">
        <f t="shared" ca="1" si="215"/>
        <v>66.040536128520799</v>
      </c>
    </row>
    <row r="6881" spans="1:3" ht="26.25" customHeight="1" x14ac:dyDescent="0.25">
      <c r="A6881" s="1">
        <f t="shared" ca="1" si="214"/>
        <v>4.0798282088116959</v>
      </c>
      <c r="B6881" s="1">
        <f t="shared" ca="1" si="214"/>
        <v>2.1982267989969988</v>
      </c>
      <c r="C6881" s="1">
        <f t="shared" ca="1" si="215"/>
        <v>107.28574472914636</v>
      </c>
    </row>
    <row r="6882" spans="1:3" ht="26.25" customHeight="1" x14ac:dyDescent="0.25">
      <c r="A6882" s="1">
        <f t="shared" ca="1" si="214"/>
        <v>2.1120453589010055</v>
      </c>
      <c r="B6882" s="1">
        <f t="shared" ca="1" si="214"/>
        <v>4.0659671407570963</v>
      </c>
      <c r="C6882" s="1">
        <f t="shared" ca="1" si="215"/>
        <v>68.725059298257619</v>
      </c>
    </row>
    <row r="6883" spans="1:3" ht="26.25" customHeight="1" x14ac:dyDescent="0.25">
      <c r="A6883" s="1">
        <f t="shared" ca="1" si="214"/>
        <v>0.91618540050279718</v>
      </c>
      <c r="B6883" s="1">
        <f t="shared" ca="1" si="214"/>
        <v>-0.51379902753045004</v>
      </c>
      <c r="C6883" s="1">
        <f t="shared" ca="1" si="215"/>
        <v>1.7386315218053874</v>
      </c>
    </row>
    <row r="6884" spans="1:3" ht="26.25" customHeight="1" x14ac:dyDescent="0.25">
      <c r="A6884" s="1">
        <f t="shared" ca="1" si="214"/>
        <v>5.7842468788013353</v>
      </c>
      <c r="B6884" s="1">
        <f t="shared" ca="1" si="214"/>
        <v>1.7740797054902924</v>
      </c>
      <c r="C6884" s="1">
        <f t="shared" ca="1" si="215"/>
        <v>178.02426661803253</v>
      </c>
    </row>
    <row r="6885" spans="1:3" ht="26.25" customHeight="1" x14ac:dyDescent="0.25">
      <c r="A6885" s="1">
        <f t="shared" ca="1" si="214"/>
        <v>2.0047174847506666</v>
      </c>
      <c r="B6885" s="1">
        <f t="shared" ca="1" si="214"/>
        <v>1.0305579931838384</v>
      </c>
      <c r="C6885" s="1">
        <f t="shared" ca="1" si="215"/>
        <v>25.401529063916051</v>
      </c>
    </row>
    <row r="6886" spans="1:3" ht="26.25" customHeight="1" x14ac:dyDescent="0.25">
      <c r="A6886" s="1">
        <f t="shared" ca="1" si="214"/>
        <v>0.72413231268516887</v>
      </c>
      <c r="B6886" s="1">
        <f t="shared" ca="1" si="214"/>
        <v>0.81514724657051429</v>
      </c>
      <c r="C6886" s="1">
        <f t="shared" ca="1" si="215"/>
        <v>5.1230333020427921</v>
      </c>
    </row>
    <row r="6887" spans="1:3" ht="26.25" customHeight="1" x14ac:dyDescent="0.25">
      <c r="A6887" s="1">
        <f t="shared" ca="1" si="214"/>
        <v>2.2159437552302612</v>
      </c>
      <c r="B6887" s="1">
        <f t="shared" ca="1" si="214"/>
        <v>2.8942488458633151</v>
      </c>
      <c r="C6887" s="1">
        <f t="shared" ca="1" si="215"/>
        <v>53.672273911449921</v>
      </c>
    </row>
    <row r="6888" spans="1:3" ht="26.25" customHeight="1" x14ac:dyDescent="0.25">
      <c r="A6888" s="1">
        <f t="shared" ca="1" si="214"/>
        <v>1.4528103421316969</v>
      </c>
      <c r="B6888" s="1">
        <f t="shared" ca="1" si="214"/>
        <v>3.9795218548321381</v>
      </c>
      <c r="C6888" s="1">
        <f t="shared" ca="1" si="215"/>
        <v>47.405187783662868</v>
      </c>
    </row>
    <row r="6889" spans="1:3" ht="26.25" customHeight="1" x14ac:dyDescent="0.25">
      <c r="A6889" s="1">
        <f t="shared" ca="1" si="214"/>
        <v>4.399415732857026</v>
      </c>
      <c r="B6889" s="1">
        <f t="shared" ca="1" si="214"/>
        <v>3.2582313006551393</v>
      </c>
      <c r="C6889" s="1">
        <f t="shared" ca="1" si="215"/>
        <v>145.37276255216631</v>
      </c>
    </row>
    <row r="6890" spans="1:3" ht="26.25" customHeight="1" x14ac:dyDescent="0.25">
      <c r="A6890" s="1">
        <f t="shared" ca="1" si="214"/>
        <v>1.4220165349687646</v>
      </c>
      <c r="B6890" s="1">
        <f t="shared" ca="1" si="214"/>
        <v>1.2608338854183827</v>
      </c>
      <c r="C6890" s="1">
        <f t="shared" ca="1" si="215"/>
        <v>16.849932721172916</v>
      </c>
    </row>
    <row r="6891" spans="1:3" ht="26.25" customHeight="1" x14ac:dyDescent="0.25">
      <c r="A6891" s="1">
        <f t="shared" ca="1" si="214"/>
        <v>1.6609437304460433</v>
      </c>
      <c r="B6891" s="1">
        <f t="shared" ca="1" si="214"/>
        <v>0.73982226342892554</v>
      </c>
      <c r="C6891" s="1">
        <f t="shared" ca="1" si="215"/>
        <v>16.497485884643876</v>
      </c>
    </row>
    <row r="6892" spans="1:3" ht="26.25" customHeight="1" x14ac:dyDescent="0.25">
      <c r="A6892" s="1">
        <f t="shared" ca="1" si="214"/>
        <v>2.8049451358111694</v>
      </c>
      <c r="B6892" s="1">
        <f t="shared" ca="1" si="214"/>
        <v>6.3265861268298416</v>
      </c>
      <c r="C6892" s="1">
        <f t="shared" ca="1" si="215"/>
        <v>142.47946881080594</v>
      </c>
    </row>
    <row r="6893" spans="1:3" ht="26.25" customHeight="1" x14ac:dyDescent="0.25">
      <c r="A6893" s="1">
        <f t="shared" ca="1" si="214"/>
        <v>2.2930619493660149</v>
      </c>
      <c r="B6893" s="1">
        <f t="shared" ca="1" si="214"/>
        <v>2.928220067670912</v>
      </c>
      <c r="C6893" s="1">
        <f t="shared" ca="1" si="215"/>
        <v>56.465365245416294</v>
      </c>
    </row>
    <row r="6894" spans="1:3" ht="26.25" customHeight="1" x14ac:dyDescent="0.25">
      <c r="A6894" s="1">
        <f t="shared" ca="1" si="214"/>
        <v>3.1950009124498076</v>
      </c>
      <c r="B6894" s="1">
        <f t="shared" ca="1" si="214"/>
        <v>1.1550974382085619</v>
      </c>
      <c r="C6894" s="1">
        <f t="shared" ca="1" si="215"/>
        <v>56.928522890155563</v>
      </c>
    </row>
    <row r="6895" spans="1:3" ht="26.25" customHeight="1" x14ac:dyDescent="0.25">
      <c r="A6895" s="1">
        <f t="shared" ca="1" si="214"/>
        <v>2.7365718893497197</v>
      </c>
      <c r="B6895" s="1">
        <f t="shared" ca="1" si="214"/>
        <v>1.2825152954233627</v>
      </c>
      <c r="C6895" s="1">
        <f t="shared" ca="1" si="215"/>
        <v>45.638929525777748</v>
      </c>
    </row>
    <row r="6896" spans="1:3" ht="26.25" customHeight="1" x14ac:dyDescent="0.25">
      <c r="A6896" s="1">
        <f t="shared" ca="1" si="214"/>
        <v>-1.6463592639734266</v>
      </c>
      <c r="B6896" s="1">
        <f t="shared" ca="1" si="214"/>
        <v>-0.88208933020961</v>
      </c>
      <c r="C6896" s="1">
        <f t="shared" ca="1" si="215"/>
        <v>17.429020652524951</v>
      </c>
    </row>
    <row r="6897" spans="1:3" ht="26.25" customHeight="1" x14ac:dyDescent="0.25">
      <c r="A6897" s="1">
        <f t="shared" ca="1" si="214"/>
        <v>0.44310520194187153</v>
      </c>
      <c r="B6897" s="1">
        <f t="shared" ca="1" si="214"/>
        <v>-0.1436803065152028</v>
      </c>
      <c r="C6897" s="1">
        <f t="shared" ca="1" si="215"/>
        <v>0.5513509454981339</v>
      </c>
    </row>
    <row r="6898" spans="1:3" ht="26.25" customHeight="1" x14ac:dyDescent="0.25">
      <c r="A6898" s="1">
        <f t="shared" ca="1" si="214"/>
        <v>4.7868480882147999</v>
      </c>
      <c r="B6898" s="1">
        <f t="shared" ca="1" si="214"/>
        <v>2.1883925389395262</v>
      </c>
      <c r="C6898" s="1">
        <f t="shared" ca="1" si="215"/>
        <v>138.34673094821375</v>
      </c>
    </row>
    <row r="6899" spans="1:3" ht="26.25" customHeight="1" x14ac:dyDescent="0.25">
      <c r="A6899" s="1">
        <f t="shared" ca="1" si="214"/>
        <v>1.3406891333405995</v>
      </c>
      <c r="B6899" s="1">
        <f t="shared" ca="1" si="214"/>
        <v>0.72971652491701722</v>
      </c>
      <c r="C6899" s="1">
        <f t="shared" ca="1" si="215"/>
        <v>11.635567677268478</v>
      </c>
    </row>
    <row r="6900" spans="1:3" ht="26.25" customHeight="1" x14ac:dyDescent="0.25">
      <c r="A6900" s="1">
        <f t="shared" ca="1" si="214"/>
        <v>1.4328788762501126</v>
      </c>
      <c r="B6900" s="1">
        <f t="shared" ca="1" si="214"/>
        <v>0.89876718261691457</v>
      </c>
      <c r="C6900" s="1">
        <f t="shared" ca="1" si="215"/>
        <v>14.171647987118707</v>
      </c>
    </row>
    <row r="6901" spans="1:3" ht="26.25" customHeight="1" x14ac:dyDescent="0.25">
      <c r="A6901" s="1">
        <f t="shared" ca="1" si="214"/>
        <v>-0.44910002408156702</v>
      </c>
      <c r="B6901" s="1">
        <f t="shared" ca="1" si="214"/>
        <v>1.4773804342378707</v>
      </c>
      <c r="C6901" s="1">
        <f t="shared" ca="1" si="215"/>
        <v>0.33544991961368098</v>
      </c>
    </row>
    <row r="6902" spans="1:3" ht="26.25" customHeight="1" x14ac:dyDescent="0.25">
      <c r="A6902" s="1">
        <f t="shared" ca="1" si="214"/>
        <v>-1.3456127188738325</v>
      </c>
      <c r="B6902" s="1">
        <f t="shared" ca="1" si="214"/>
        <v>1.0906586974500598</v>
      </c>
      <c r="C6902" s="1">
        <f t="shared" ca="1" si="215"/>
        <v>2.5618138901469014</v>
      </c>
    </row>
    <row r="6903" spans="1:3" ht="26.25" customHeight="1" x14ac:dyDescent="0.25">
      <c r="A6903" s="1">
        <f t="shared" ca="1" si="214"/>
        <v>0.12032498993155416</v>
      </c>
      <c r="B6903" s="1">
        <f t="shared" ca="1" si="214"/>
        <v>4.1548894758734116</v>
      </c>
      <c r="C6903" s="1">
        <f t="shared" ca="1" si="215"/>
        <v>19.320767106936501</v>
      </c>
    </row>
    <row r="6904" spans="1:3" ht="26.25" customHeight="1" x14ac:dyDescent="0.25">
      <c r="A6904" s="1">
        <f t="shared" ca="1" si="214"/>
        <v>1.1083474223358867</v>
      </c>
      <c r="B6904" s="1">
        <f t="shared" ca="1" si="214"/>
        <v>2.6005554489877265</v>
      </c>
      <c r="C6904" s="1">
        <f t="shared" ca="1" si="215"/>
        <v>23.205900391762537</v>
      </c>
    </row>
    <row r="6905" spans="1:3" ht="26.25" customHeight="1" x14ac:dyDescent="0.25">
      <c r="A6905" s="1">
        <f t="shared" ca="1" si="214"/>
        <v>-0.5520120437386673</v>
      </c>
      <c r="B6905" s="1">
        <f t="shared" ca="1" si="214"/>
        <v>4.3838451160694945</v>
      </c>
      <c r="C6905" s="1">
        <f t="shared" ca="1" si="215"/>
        <v>10.757225979595333</v>
      </c>
    </row>
    <row r="6906" spans="1:3" ht="26.25" customHeight="1" x14ac:dyDescent="0.25">
      <c r="A6906" s="1">
        <f t="shared" ca="1" si="214"/>
        <v>4.7084025599271282</v>
      </c>
      <c r="B6906" s="1">
        <f t="shared" ca="1" si="214"/>
        <v>2.0329271911823787</v>
      </c>
      <c r="C6906" s="1">
        <f t="shared" ca="1" si="215"/>
        <v>131.09636999439633</v>
      </c>
    </row>
    <row r="6907" spans="1:3" ht="26.25" customHeight="1" x14ac:dyDescent="0.25">
      <c r="A6907" s="1">
        <f t="shared" ca="1" si="214"/>
        <v>1.6104048699452052</v>
      </c>
      <c r="B6907" s="1">
        <f t="shared" ca="1" si="214"/>
        <v>0.53029772864454383</v>
      </c>
      <c r="C6907" s="1">
        <f t="shared" ca="1" si="215"/>
        <v>14.070807240498713</v>
      </c>
    </row>
    <row r="6908" spans="1:3" ht="26.25" customHeight="1" x14ac:dyDescent="0.25">
      <c r="A6908" s="1">
        <f t="shared" ca="1" si="214"/>
        <v>0.90012621883864252</v>
      </c>
      <c r="B6908" s="1">
        <f t="shared" ca="1" si="214"/>
        <v>2.8364620360307953</v>
      </c>
      <c r="C6908" s="1">
        <f t="shared" ca="1" si="215"/>
        <v>21.499121110693999</v>
      </c>
    </row>
    <row r="6909" spans="1:3" ht="26.25" customHeight="1" x14ac:dyDescent="0.25">
      <c r="A6909" s="1">
        <f t="shared" ca="1" si="214"/>
        <v>1.9102889657617677</v>
      </c>
      <c r="B6909" s="1">
        <f t="shared" ca="1" si="214"/>
        <v>4.2572881431061305</v>
      </c>
      <c r="C6909" s="1">
        <f t="shared" ca="1" si="215"/>
        <v>65.251920319652896</v>
      </c>
    </row>
    <row r="6910" spans="1:3" ht="26.25" customHeight="1" x14ac:dyDescent="0.25">
      <c r="A6910" s="1">
        <f t="shared" ca="1" si="214"/>
        <v>1.94444916984795</v>
      </c>
      <c r="B6910" s="1">
        <f t="shared" ca="1" si="214"/>
        <v>2.2981724596697477</v>
      </c>
      <c r="C6910" s="1">
        <f t="shared" ca="1" si="215"/>
        <v>38.279845076363074</v>
      </c>
    </row>
    <row r="6911" spans="1:3" ht="26.25" customHeight="1" x14ac:dyDescent="0.25">
      <c r="A6911" s="1">
        <f t="shared" ca="1" si="214"/>
        <v>2.2033137072709024</v>
      </c>
      <c r="B6911" s="1">
        <f t="shared" ca="1" si="214"/>
        <v>0.86368373218045025</v>
      </c>
      <c r="C6911" s="1">
        <f t="shared" ca="1" si="215"/>
        <v>27.776179583264852</v>
      </c>
    </row>
    <row r="6912" spans="1:3" ht="26.25" customHeight="1" x14ac:dyDescent="0.25">
      <c r="A6912" s="1">
        <f t="shared" ca="1" si="214"/>
        <v>1.1435441367773818</v>
      </c>
      <c r="B6912" s="1">
        <f t="shared" ca="1" si="214"/>
        <v>1.3948756478482967</v>
      </c>
      <c r="C6912" s="1">
        <f t="shared" ca="1" si="215"/>
        <v>13.5568583185138</v>
      </c>
    </row>
    <row r="6913" spans="1:3" ht="26.25" customHeight="1" x14ac:dyDescent="0.25">
      <c r="A6913" s="1">
        <f t="shared" ca="1" si="214"/>
        <v>1.4438439181931315</v>
      </c>
      <c r="B6913" s="1">
        <f t="shared" ca="1" si="214"/>
        <v>3.6991568374007051</v>
      </c>
      <c r="C6913" s="1">
        <f t="shared" ca="1" si="215"/>
        <v>43.38652275659576</v>
      </c>
    </row>
    <row r="6914" spans="1:3" ht="26.25" customHeight="1" x14ac:dyDescent="0.25">
      <c r="A6914" s="1">
        <f t="shared" ca="1" si="214"/>
        <v>-1.5411406395418563</v>
      </c>
      <c r="B6914" s="1">
        <f t="shared" ca="1" si="214"/>
        <v>2.7711438090761442</v>
      </c>
      <c r="C6914" s="1">
        <f t="shared" ca="1" si="215"/>
        <v>9.6806525242710537E-2</v>
      </c>
    </row>
    <row r="6915" spans="1:3" ht="26.25" customHeight="1" x14ac:dyDescent="0.25">
      <c r="A6915" s="1">
        <f t="shared" ref="A6915:B6978" ca="1" si="216">_xlfn.NORM.INV(RAND(),2,2)</f>
        <v>3.4486510954805425</v>
      </c>
      <c r="B6915" s="1">
        <f t="shared" ca="1" si="216"/>
        <v>-0.21523311590775229</v>
      </c>
      <c r="C6915" s="1">
        <f t="shared" ref="C6915:C6978" ca="1" si="217">(B6915 + 2*A6915)^2</f>
        <v>44.650047123784098</v>
      </c>
    </row>
    <row r="6916" spans="1:3" ht="26.25" customHeight="1" x14ac:dyDescent="0.25">
      <c r="A6916" s="1">
        <f t="shared" ca="1" si="216"/>
        <v>-1.6391032052554935</v>
      </c>
      <c r="B6916" s="1">
        <f t="shared" ca="1" si="216"/>
        <v>1.8171094286015606</v>
      </c>
      <c r="C6916" s="1">
        <f t="shared" ca="1" si="217"/>
        <v>2.1348043905448346</v>
      </c>
    </row>
    <row r="6917" spans="1:3" ht="26.25" customHeight="1" x14ac:dyDescent="0.25">
      <c r="A6917" s="1">
        <f t="shared" ca="1" si="216"/>
        <v>4.0252364910715208</v>
      </c>
      <c r="B6917" s="1">
        <f t="shared" ca="1" si="216"/>
        <v>3.6998610720805041</v>
      </c>
      <c r="C6917" s="1">
        <f t="shared" ca="1" si="217"/>
        <v>138.07035038584553</v>
      </c>
    </row>
    <row r="6918" spans="1:3" ht="26.25" customHeight="1" x14ac:dyDescent="0.25">
      <c r="A6918" s="1">
        <f t="shared" ca="1" si="216"/>
        <v>2.7697564738144758</v>
      </c>
      <c r="B6918" s="1">
        <f t="shared" ca="1" si="216"/>
        <v>1.6561393377896625</v>
      </c>
      <c r="C6918" s="1">
        <f t="shared" ca="1" si="217"/>
        <v>51.777411812650122</v>
      </c>
    </row>
    <row r="6919" spans="1:3" ht="26.25" customHeight="1" x14ac:dyDescent="0.25">
      <c r="A6919" s="1">
        <f t="shared" ca="1" si="216"/>
        <v>0.69236992039325496</v>
      </c>
      <c r="B6919" s="1">
        <f t="shared" ca="1" si="216"/>
        <v>2.328328720370147</v>
      </c>
      <c r="C6919" s="1">
        <f t="shared" ca="1" si="217"/>
        <v>13.786878139849966</v>
      </c>
    </row>
    <row r="6920" spans="1:3" ht="26.25" customHeight="1" x14ac:dyDescent="0.25">
      <c r="A6920" s="1">
        <f t="shared" ca="1" si="216"/>
        <v>3.4646058034744533</v>
      </c>
      <c r="B6920" s="1">
        <f t="shared" ca="1" si="216"/>
        <v>0.96333152123697152</v>
      </c>
      <c r="C6920" s="1">
        <f t="shared" ca="1" si="217"/>
        <v>62.292237030274123</v>
      </c>
    </row>
    <row r="6921" spans="1:3" ht="26.25" customHeight="1" x14ac:dyDescent="0.25">
      <c r="A6921" s="1">
        <f t="shared" ca="1" si="216"/>
        <v>-0.49347866142998464</v>
      </c>
      <c r="B6921" s="1">
        <f t="shared" ca="1" si="216"/>
        <v>0.26521481682942416</v>
      </c>
      <c r="C6921" s="1">
        <f t="shared" ca="1" si="217"/>
        <v>0.52091224501125144</v>
      </c>
    </row>
    <row r="6922" spans="1:3" ht="26.25" customHeight="1" x14ac:dyDescent="0.25">
      <c r="A6922" s="1">
        <f t="shared" ca="1" si="216"/>
        <v>-1.138972565623682</v>
      </c>
      <c r="B6922" s="1">
        <f t="shared" ca="1" si="216"/>
        <v>2.6420030215912993</v>
      </c>
      <c r="C6922" s="1">
        <f t="shared" ca="1" si="217"/>
        <v>0.13253814752167684</v>
      </c>
    </row>
    <row r="6923" spans="1:3" ht="26.25" customHeight="1" x14ac:dyDescent="0.25">
      <c r="A6923" s="1">
        <f t="shared" ca="1" si="216"/>
        <v>3.617594176432867</v>
      </c>
      <c r="B6923" s="1">
        <f t="shared" ca="1" si="216"/>
        <v>3.3436195510558058</v>
      </c>
      <c r="C6923" s="1">
        <f t="shared" ca="1" si="217"/>
        <v>111.91117666807284</v>
      </c>
    </row>
    <row r="6924" spans="1:3" ht="26.25" customHeight="1" x14ac:dyDescent="0.25">
      <c r="A6924" s="1">
        <f t="shared" ca="1" si="216"/>
        <v>4.8747353789973911</v>
      </c>
      <c r="B6924" s="1">
        <f t="shared" ca="1" si="216"/>
        <v>2.2217622122603746</v>
      </c>
      <c r="C6924" s="1">
        <f t="shared" ca="1" si="217"/>
        <v>143.31041882812411</v>
      </c>
    </row>
    <row r="6925" spans="1:3" ht="26.25" customHeight="1" x14ac:dyDescent="0.25">
      <c r="A6925" s="1">
        <f t="shared" ca="1" si="216"/>
        <v>1.3217123052152193</v>
      </c>
      <c r="B6925" s="1">
        <f t="shared" ca="1" si="216"/>
        <v>1.7640650483971325</v>
      </c>
      <c r="C6925" s="1">
        <f t="shared" ca="1" si="217"/>
        <v>19.42596509267198</v>
      </c>
    </row>
    <row r="6926" spans="1:3" ht="26.25" customHeight="1" x14ac:dyDescent="0.25">
      <c r="A6926" s="1">
        <f t="shared" ca="1" si="216"/>
        <v>0.77220500661913971</v>
      </c>
      <c r="B6926" s="1">
        <f t="shared" ca="1" si="216"/>
        <v>0.86707001125239014</v>
      </c>
      <c r="C6926" s="1">
        <f t="shared" ca="1" si="217"/>
        <v>5.8152359085175203</v>
      </c>
    </row>
    <row r="6927" spans="1:3" ht="26.25" customHeight="1" x14ac:dyDescent="0.25">
      <c r="A6927" s="1">
        <f t="shared" ca="1" si="216"/>
        <v>3.1948198655618354</v>
      </c>
      <c r="B6927" s="1">
        <f t="shared" ca="1" si="216"/>
        <v>0.92313521488728645</v>
      </c>
      <c r="C6927" s="1">
        <f t="shared" ca="1" si="217"/>
        <v>53.476677411005568</v>
      </c>
    </row>
    <row r="6928" spans="1:3" ht="26.25" customHeight="1" x14ac:dyDescent="0.25">
      <c r="A6928" s="1">
        <f t="shared" ca="1" si="216"/>
        <v>3.9361086508071437</v>
      </c>
      <c r="B6928" s="1">
        <f t="shared" ca="1" si="216"/>
        <v>3.4515471653092762</v>
      </c>
      <c r="C6928" s="1">
        <f t="shared" ca="1" si="217"/>
        <v>128.2276417023607</v>
      </c>
    </row>
    <row r="6929" spans="1:3" ht="26.25" customHeight="1" x14ac:dyDescent="0.25">
      <c r="A6929" s="1">
        <f t="shared" ca="1" si="216"/>
        <v>-1.1820807891884235</v>
      </c>
      <c r="B6929" s="1">
        <f t="shared" ca="1" si="216"/>
        <v>2.2160830355738552</v>
      </c>
      <c r="C6929" s="1">
        <f t="shared" ca="1" si="217"/>
        <v>2.192725483865748E-2</v>
      </c>
    </row>
    <row r="6930" spans="1:3" ht="26.25" customHeight="1" x14ac:dyDescent="0.25">
      <c r="A6930" s="1">
        <f t="shared" ca="1" si="216"/>
        <v>3.3793856543707683</v>
      </c>
      <c r="B6930" s="1">
        <f t="shared" ca="1" si="216"/>
        <v>1.5430552898972292</v>
      </c>
      <c r="C6930" s="1">
        <f t="shared" ca="1" si="217"/>
        <v>68.920324873866093</v>
      </c>
    </row>
    <row r="6931" spans="1:3" ht="26.25" customHeight="1" x14ac:dyDescent="0.25">
      <c r="A6931" s="1">
        <f t="shared" ca="1" si="216"/>
        <v>1.3309224313177999</v>
      </c>
      <c r="B6931" s="1">
        <f t="shared" ca="1" si="216"/>
        <v>3.1021864859318473</v>
      </c>
      <c r="C6931" s="1">
        <f t="shared" ca="1" si="217"/>
        <v>33.22405738726826</v>
      </c>
    </row>
    <row r="6932" spans="1:3" ht="26.25" customHeight="1" x14ac:dyDescent="0.25">
      <c r="A6932" s="1">
        <f t="shared" ca="1" si="216"/>
        <v>1.4404884093634154</v>
      </c>
      <c r="B6932" s="1">
        <f t="shared" ca="1" si="216"/>
        <v>-0.31764573208448788</v>
      </c>
      <c r="C6932" s="1">
        <f t="shared" ca="1" si="217"/>
        <v>6.5706662597470142</v>
      </c>
    </row>
    <row r="6933" spans="1:3" ht="26.25" customHeight="1" x14ac:dyDescent="0.25">
      <c r="A6933" s="1">
        <f t="shared" ca="1" si="216"/>
        <v>1.5381937786028024</v>
      </c>
      <c r="B6933" s="1">
        <f t="shared" ca="1" si="216"/>
        <v>3.5485076935150719</v>
      </c>
      <c r="C6933" s="1">
        <f t="shared" ca="1" si="217"/>
        <v>43.889237083021378</v>
      </c>
    </row>
    <row r="6934" spans="1:3" ht="26.25" customHeight="1" x14ac:dyDescent="0.25">
      <c r="A6934" s="1">
        <f t="shared" ca="1" si="216"/>
        <v>2.7260616957932573</v>
      </c>
      <c r="B6934" s="1">
        <f t="shared" ca="1" si="216"/>
        <v>2.7453081048933052</v>
      </c>
      <c r="C6934" s="1">
        <f t="shared" ca="1" si="217"/>
        <v>67.197883139479359</v>
      </c>
    </row>
    <row r="6935" spans="1:3" ht="26.25" customHeight="1" x14ac:dyDescent="0.25">
      <c r="A6935" s="1">
        <f t="shared" ca="1" si="216"/>
        <v>3.2835534674207576</v>
      </c>
      <c r="B6935" s="1">
        <f t="shared" ca="1" si="216"/>
        <v>6.1342501133789318</v>
      </c>
      <c r="C6935" s="1">
        <f t="shared" ca="1" si="217"/>
        <v>161.32447086637924</v>
      </c>
    </row>
    <row r="6936" spans="1:3" ht="26.25" customHeight="1" x14ac:dyDescent="0.25">
      <c r="A6936" s="1">
        <f t="shared" ca="1" si="216"/>
        <v>2.8420381461433388</v>
      </c>
      <c r="B6936" s="1">
        <f t="shared" ca="1" si="216"/>
        <v>2.4812737063305654</v>
      </c>
      <c r="C6936" s="1">
        <f t="shared" ca="1" si="217"/>
        <v>66.672940599918618</v>
      </c>
    </row>
    <row r="6937" spans="1:3" ht="26.25" customHeight="1" x14ac:dyDescent="0.25">
      <c r="A6937" s="1">
        <f t="shared" ca="1" si="216"/>
        <v>0.61278945229757653</v>
      </c>
      <c r="B6937" s="1">
        <f t="shared" ca="1" si="216"/>
        <v>0.1002283165524569</v>
      </c>
      <c r="C6937" s="1">
        <f t="shared" ca="1" si="217"/>
        <v>1.7577647876471476</v>
      </c>
    </row>
    <row r="6938" spans="1:3" ht="26.25" customHeight="1" x14ac:dyDescent="0.25">
      <c r="A6938" s="1">
        <f t="shared" ca="1" si="216"/>
        <v>-0.16120820928927238</v>
      </c>
      <c r="B6938" s="1">
        <f t="shared" ca="1" si="216"/>
        <v>3.9234920882009572</v>
      </c>
      <c r="C6938" s="1">
        <f t="shared" ca="1" si="217"/>
        <v>12.967745978346507</v>
      </c>
    </row>
    <row r="6939" spans="1:3" ht="26.25" customHeight="1" x14ac:dyDescent="0.25">
      <c r="A6939" s="1">
        <f t="shared" ca="1" si="216"/>
        <v>-1.4704556219275968</v>
      </c>
      <c r="B6939" s="1">
        <f t="shared" ca="1" si="216"/>
        <v>4.6271427064834434</v>
      </c>
      <c r="C6939" s="1">
        <f t="shared" ca="1" si="217"/>
        <v>2.8433765455574065</v>
      </c>
    </row>
    <row r="6940" spans="1:3" ht="26.25" customHeight="1" x14ac:dyDescent="0.25">
      <c r="A6940" s="1">
        <f t="shared" ca="1" si="216"/>
        <v>3.0287351310513637</v>
      </c>
      <c r="B6940" s="1">
        <f t="shared" ca="1" si="216"/>
        <v>1.5795913673689317</v>
      </c>
      <c r="C6940" s="1">
        <f t="shared" ca="1" si="217"/>
        <v>58.32471033234831</v>
      </c>
    </row>
    <row r="6941" spans="1:3" ht="26.25" customHeight="1" x14ac:dyDescent="0.25">
      <c r="A6941" s="1">
        <f t="shared" ca="1" si="216"/>
        <v>-0.5736141873301257</v>
      </c>
      <c r="B6941" s="1">
        <f t="shared" ca="1" si="216"/>
        <v>0.80187059639944147</v>
      </c>
      <c r="C6941" s="1">
        <f t="shared" ca="1" si="217"/>
        <v>0.11927199500524276</v>
      </c>
    </row>
    <row r="6942" spans="1:3" ht="26.25" customHeight="1" x14ac:dyDescent="0.25">
      <c r="A6942" s="1">
        <f t="shared" ca="1" si="216"/>
        <v>4.0816539375899232</v>
      </c>
      <c r="B6942" s="1">
        <f t="shared" ca="1" si="216"/>
        <v>3.3460945639859996</v>
      </c>
      <c r="C6942" s="1">
        <f t="shared" ca="1" si="217"/>
        <v>132.46634450667673</v>
      </c>
    </row>
    <row r="6943" spans="1:3" ht="26.25" customHeight="1" x14ac:dyDescent="0.25">
      <c r="A6943" s="1">
        <f t="shared" ca="1" si="216"/>
        <v>1.6750719752407759</v>
      </c>
      <c r="B6943" s="1">
        <f t="shared" ca="1" si="216"/>
        <v>5.8623393761779941</v>
      </c>
      <c r="C6943" s="1">
        <f t="shared" ca="1" si="217"/>
        <v>84.869849043980139</v>
      </c>
    </row>
    <row r="6944" spans="1:3" ht="26.25" customHeight="1" x14ac:dyDescent="0.25">
      <c r="A6944" s="1">
        <f t="shared" ca="1" si="216"/>
        <v>2.6488593043925315</v>
      </c>
      <c r="B6944" s="1">
        <f t="shared" ca="1" si="216"/>
        <v>0.64645606660593646</v>
      </c>
      <c r="C6944" s="1">
        <f t="shared" ca="1" si="217"/>
        <v>35.333212571559692</v>
      </c>
    </row>
    <row r="6945" spans="1:3" ht="26.25" customHeight="1" x14ac:dyDescent="0.25">
      <c r="A6945" s="1">
        <f t="shared" ca="1" si="216"/>
        <v>4.3967744977317906</v>
      </c>
      <c r="B6945" s="1">
        <f t="shared" ca="1" si="216"/>
        <v>3.4821056369529853</v>
      </c>
      <c r="C6945" s="1">
        <f t="shared" ca="1" si="217"/>
        <v>150.6916966543703</v>
      </c>
    </row>
    <row r="6946" spans="1:3" ht="26.25" customHeight="1" x14ac:dyDescent="0.25">
      <c r="A6946" s="1">
        <f t="shared" ca="1" si="216"/>
        <v>2.5260729016137184</v>
      </c>
      <c r="B6946" s="1">
        <f t="shared" ca="1" si="216"/>
        <v>8.094491481161521</v>
      </c>
      <c r="C6946" s="1">
        <f t="shared" ca="1" si="217"/>
        <v>172.83407188728589</v>
      </c>
    </row>
    <row r="6947" spans="1:3" ht="26.25" customHeight="1" x14ac:dyDescent="0.25">
      <c r="A6947" s="1">
        <f t="shared" ca="1" si="216"/>
        <v>0.67740877678525524</v>
      </c>
      <c r="B6947" s="1">
        <f t="shared" ca="1" si="216"/>
        <v>3.461003345317248</v>
      </c>
      <c r="C6947" s="1">
        <f t="shared" ca="1" si="217"/>
        <v>23.192130930164097</v>
      </c>
    </row>
    <row r="6948" spans="1:3" ht="26.25" customHeight="1" x14ac:dyDescent="0.25">
      <c r="A6948" s="1">
        <f t="shared" ca="1" si="216"/>
        <v>1.1713510746035338</v>
      </c>
      <c r="B6948" s="1">
        <f t="shared" ca="1" si="216"/>
        <v>3.6843811250655034</v>
      </c>
      <c r="C6948" s="1">
        <f t="shared" ca="1" si="217"/>
        <v>36.325732795016179</v>
      </c>
    </row>
    <row r="6949" spans="1:3" ht="26.25" customHeight="1" x14ac:dyDescent="0.25">
      <c r="A6949" s="1">
        <f t="shared" ca="1" si="216"/>
        <v>0.1105300573119079</v>
      </c>
      <c r="B6949" s="1">
        <f t="shared" ca="1" si="216"/>
        <v>3.2177078371971488</v>
      </c>
      <c r="C6949" s="1">
        <f t="shared" ca="1" si="217"/>
        <v>11.825125026470952</v>
      </c>
    </row>
    <row r="6950" spans="1:3" ht="26.25" customHeight="1" x14ac:dyDescent="0.25">
      <c r="A6950" s="1">
        <f t="shared" ca="1" si="216"/>
        <v>5.3449564088797858</v>
      </c>
      <c r="B6950" s="1">
        <f t="shared" ca="1" si="216"/>
        <v>1.0413433770028</v>
      </c>
      <c r="C6950" s="1">
        <f t="shared" ca="1" si="217"/>
        <v>137.62237190715052</v>
      </c>
    </row>
    <row r="6951" spans="1:3" ht="26.25" customHeight="1" x14ac:dyDescent="0.25">
      <c r="A6951" s="1">
        <f t="shared" ca="1" si="216"/>
        <v>5.0256883620735913</v>
      </c>
      <c r="B6951" s="1">
        <f t="shared" ca="1" si="216"/>
        <v>3.0544192209084806</v>
      </c>
      <c r="C6951" s="1">
        <f t="shared" ca="1" si="217"/>
        <v>171.76188735343746</v>
      </c>
    </row>
    <row r="6952" spans="1:3" ht="26.25" customHeight="1" x14ac:dyDescent="0.25">
      <c r="A6952" s="1">
        <f t="shared" ca="1" si="216"/>
        <v>4.2596629005115965</v>
      </c>
      <c r="B6952" s="1">
        <f t="shared" ca="1" si="216"/>
        <v>2.3530043558185283</v>
      </c>
      <c r="C6952" s="1">
        <f t="shared" ca="1" si="217"/>
        <v>118.20756303936993</v>
      </c>
    </row>
    <row r="6953" spans="1:3" ht="26.25" customHeight="1" x14ac:dyDescent="0.25">
      <c r="A6953" s="1">
        <f t="shared" ca="1" si="216"/>
        <v>-2.0077970883421283</v>
      </c>
      <c r="B6953" s="1">
        <f t="shared" ca="1" si="216"/>
        <v>-1.6458324525174963</v>
      </c>
      <c r="C6953" s="1">
        <f t="shared" ca="1" si="217"/>
        <v>32.051751477834721</v>
      </c>
    </row>
    <row r="6954" spans="1:3" ht="26.25" customHeight="1" x14ac:dyDescent="0.25">
      <c r="A6954" s="1">
        <f t="shared" ca="1" si="216"/>
        <v>2.6763145587918036</v>
      </c>
      <c r="B6954" s="1">
        <f t="shared" ca="1" si="216"/>
        <v>1.8653560621194136</v>
      </c>
      <c r="C6954" s="1">
        <f t="shared" ca="1" si="217"/>
        <v>52.099310054412456</v>
      </c>
    </row>
    <row r="6955" spans="1:3" ht="26.25" customHeight="1" x14ac:dyDescent="0.25">
      <c r="A6955" s="1">
        <f t="shared" ca="1" si="216"/>
        <v>6.4206470324850367</v>
      </c>
      <c r="B6955" s="1">
        <f t="shared" ca="1" si="216"/>
        <v>3.5179119433223311</v>
      </c>
      <c r="C6955" s="1">
        <f t="shared" ca="1" si="217"/>
        <v>267.62362122175028</v>
      </c>
    </row>
    <row r="6956" spans="1:3" ht="26.25" customHeight="1" x14ac:dyDescent="0.25">
      <c r="A6956" s="1">
        <f t="shared" ca="1" si="216"/>
        <v>1.8123095354223653</v>
      </c>
      <c r="B6956" s="1">
        <f t="shared" ca="1" si="216"/>
        <v>2.7978903141805627</v>
      </c>
      <c r="C6956" s="1">
        <f t="shared" ca="1" si="217"/>
        <v>41.248626800737973</v>
      </c>
    </row>
    <row r="6957" spans="1:3" ht="26.25" customHeight="1" x14ac:dyDescent="0.25">
      <c r="A6957" s="1">
        <f t="shared" ca="1" si="216"/>
        <v>1.460701876679964</v>
      </c>
      <c r="B6957" s="1">
        <f t="shared" ca="1" si="216"/>
        <v>2.3082290413906148</v>
      </c>
      <c r="C6957" s="1">
        <f t="shared" ca="1" si="217"/>
        <v>27.349059167930378</v>
      </c>
    </row>
    <row r="6958" spans="1:3" ht="26.25" customHeight="1" x14ac:dyDescent="0.25">
      <c r="A6958" s="1">
        <f t="shared" ca="1" si="216"/>
        <v>-1.4238227710515026</v>
      </c>
      <c r="B6958" s="1">
        <f t="shared" ca="1" si="216"/>
        <v>1.8548249887905164</v>
      </c>
      <c r="C6958" s="1">
        <f t="shared" ca="1" si="217"/>
        <v>0.98569265107971626</v>
      </c>
    </row>
    <row r="6959" spans="1:3" ht="26.25" customHeight="1" x14ac:dyDescent="0.25">
      <c r="A6959" s="1">
        <f t="shared" ca="1" si="216"/>
        <v>-0.40394520286279434</v>
      </c>
      <c r="B6959" s="1">
        <f t="shared" ca="1" si="216"/>
        <v>-0.54120737180755185</v>
      </c>
      <c r="C6959" s="1">
        <f t="shared" ca="1" si="217"/>
        <v>1.8200648133448591</v>
      </c>
    </row>
    <row r="6960" spans="1:3" ht="26.25" customHeight="1" x14ac:dyDescent="0.25">
      <c r="A6960" s="1">
        <f t="shared" ca="1" si="216"/>
        <v>2.2640821118864007E-2</v>
      </c>
      <c r="B6960" s="1">
        <f t="shared" ca="1" si="216"/>
        <v>1.3851545142685873</v>
      </c>
      <c r="C6960" s="1">
        <f t="shared" ca="1" si="217"/>
        <v>2.0461475978405597</v>
      </c>
    </row>
    <row r="6961" spans="1:3" ht="26.25" customHeight="1" x14ac:dyDescent="0.25">
      <c r="A6961" s="1">
        <f t="shared" ca="1" si="216"/>
        <v>2.3792370270381999</v>
      </c>
      <c r="B6961" s="1">
        <f t="shared" ca="1" si="216"/>
        <v>0.45126574568449218</v>
      </c>
      <c r="C6961" s="1">
        <f t="shared" ca="1" si="217"/>
        <v>27.141388781212658</v>
      </c>
    </row>
    <row r="6962" spans="1:3" ht="26.25" customHeight="1" x14ac:dyDescent="0.25">
      <c r="A6962" s="1">
        <f t="shared" ca="1" si="216"/>
        <v>2.0482229483540175</v>
      </c>
      <c r="B6962" s="1">
        <f t="shared" ca="1" si="216"/>
        <v>-6.5138417262013082E-2</v>
      </c>
      <c r="C6962" s="1">
        <f t="shared" ca="1" si="217"/>
        <v>16.251439993837444</v>
      </c>
    </row>
    <row r="6963" spans="1:3" ht="26.25" customHeight="1" x14ac:dyDescent="0.25">
      <c r="A6963" s="1">
        <f t="shared" ca="1" si="216"/>
        <v>1.4330769262021059</v>
      </c>
      <c r="B6963" s="1">
        <f t="shared" ca="1" si="216"/>
        <v>-2.0748850367020122E-2</v>
      </c>
      <c r="C6963" s="1">
        <f t="shared" ca="1" si="217"/>
        <v>8.0963296256182709</v>
      </c>
    </row>
    <row r="6964" spans="1:3" ht="26.25" customHeight="1" x14ac:dyDescent="0.25">
      <c r="A6964" s="1">
        <f t="shared" ca="1" si="216"/>
        <v>2.897545389101297</v>
      </c>
      <c r="B6964" s="1">
        <f t="shared" ca="1" si="216"/>
        <v>2.7436496972884346</v>
      </c>
      <c r="C6964" s="1">
        <f t="shared" ca="1" si="217"/>
        <v>72.910088907788762</v>
      </c>
    </row>
    <row r="6965" spans="1:3" ht="26.25" customHeight="1" x14ac:dyDescent="0.25">
      <c r="A6965" s="1">
        <f t="shared" ca="1" si="216"/>
        <v>2.9970912022569149</v>
      </c>
      <c r="B6965" s="1">
        <f t="shared" ca="1" si="216"/>
        <v>2.9348593592715382</v>
      </c>
      <c r="C6965" s="1">
        <f t="shared" ca="1" si="217"/>
        <v>79.727786819423301</v>
      </c>
    </row>
    <row r="6966" spans="1:3" ht="26.25" customHeight="1" x14ac:dyDescent="0.25">
      <c r="A6966" s="1">
        <f t="shared" ca="1" si="216"/>
        <v>1.1355118949424781</v>
      </c>
      <c r="B6966" s="1">
        <f t="shared" ca="1" si="216"/>
        <v>1.5032965080145728</v>
      </c>
      <c r="C6966" s="1">
        <f t="shared" ca="1" si="217"/>
        <v>14.245493711136389</v>
      </c>
    </row>
    <row r="6967" spans="1:3" ht="26.25" customHeight="1" x14ac:dyDescent="0.25">
      <c r="A6967" s="1">
        <f t="shared" ca="1" si="216"/>
        <v>1.6625585047656211</v>
      </c>
      <c r="B6967" s="1">
        <f t="shared" ca="1" si="216"/>
        <v>-2.720427321736512</v>
      </c>
      <c r="C6967" s="1">
        <f t="shared" ca="1" si="217"/>
        <v>0.36564961852528816</v>
      </c>
    </row>
    <row r="6968" spans="1:3" ht="26.25" customHeight="1" x14ac:dyDescent="0.25">
      <c r="A6968" s="1">
        <f t="shared" ca="1" si="216"/>
        <v>-0.97247141261716452</v>
      </c>
      <c r="B6968" s="1">
        <f t="shared" ca="1" si="216"/>
        <v>0.87087125699930312</v>
      </c>
      <c r="C6968" s="1">
        <f t="shared" ca="1" si="217"/>
        <v>1.1536297336908479</v>
      </c>
    </row>
    <row r="6969" spans="1:3" ht="26.25" customHeight="1" x14ac:dyDescent="0.25">
      <c r="A6969" s="1">
        <f t="shared" ca="1" si="216"/>
        <v>3.9845285149905472</v>
      </c>
      <c r="B6969" s="1">
        <f t="shared" ca="1" si="216"/>
        <v>3.250028264338515</v>
      </c>
      <c r="C6969" s="1">
        <f t="shared" ca="1" si="217"/>
        <v>125.86787484121849</v>
      </c>
    </row>
    <row r="6970" spans="1:3" ht="26.25" customHeight="1" x14ac:dyDescent="0.25">
      <c r="A6970" s="1">
        <f t="shared" ca="1" si="216"/>
        <v>0.44968154120341075</v>
      </c>
      <c r="B6970" s="1">
        <f t="shared" ca="1" si="216"/>
        <v>0.96530188792537253</v>
      </c>
      <c r="C6970" s="1">
        <f t="shared" ca="1" si="217"/>
        <v>3.4769754515839622</v>
      </c>
    </row>
    <row r="6971" spans="1:3" ht="26.25" customHeight="1" x14ac:dyDescent="0.25">
      <c r="A6971" s="1">
        <f t="shared" ca="1" si="216"/>
        <v>4.3142973049463462</v>
      </c>
      <c r="B6971" s="1">
        <f t="shared" ca="1" si="216"/>
        <v>2.3114503811842146</v>
      </c>
      <c r="C6971" s="1">
        <f t="shared" ca="1" si="217"/>
        <v>119.68458440678691</v>
      </c>
    </row>
    <row r="6972" spans="1:3" ht="26.25" customHeight="1" x14ac:dyDescent="0.25">
      <c r="A6972" s="1">
        <f t="shared" ca="1" si="216"/>
        <v>5.6225588838099192</v>
      </c>
      <c r="B6972" s="1">
        <f t="shared" ca="1" si="216"/>
        <v>3.6296685807320261</v>
      </c>
      <c r="C6972" s="1">
        <f t="shared" ca="1" si="217"/>
        <v>221.25926890911501</v>
      </c>
    </row>
    <row r="6973" spans="1:3" ht="26.25" customHeight="1" x14ac:dyDescent="0.25">
      <c r="A6973" s="1">
        <f t="shared" ca="1" si="216"/>
        <v>3.5506029410071998</v>
      </c>
      <c r="B6973" s="1">
        <f t="shared" ca="1" si="216"/>
        <v>1.4090961185308646</v>
      </c>
      <c r="C6973" s="1">
        <f t="shared" ca="1" si="217"/>
        <v>72.425240140484732</v>
      </c>
    </row>
    <row r="6974" spans="1:3" ht="26.25" customHeight="1" x14ac:dyDescent="0.25">
      <c r="A6974" s="1">
        <f t="shared" ca="1" si="216"/>
        <v>2.6240641897063441</v>
      </c>
      <c r="B6974" s="1">
        <f t="shared" ca="1" si="216"/>
        <v>4.3381232017672655</v>
      </c>
      <c r="C6974" s="1">
        <f t="shared" ca="1" si="217"/>
        <v>91.89621937767518</v>
      </c>
    </row>
    <row r="6975" spans="1:3" ht="26.25" customHeight="1" x14ac:dyDescent="0.25">
      <c r="A6975" s="1">
        <f t="shared" ca="1" si="216"/>
        <v>3.0475498181250362</v>
      </c>
      <c r="B6975" s="1">
        <f t="shared" ca="1" si="216"/>
        <v>2.4952518644774049</v>
      </c>
      <c r="C6975" s="1">
        <f t="shared" ca="1" si="217"/>
        <v>73.794138906050819</v>
      </c>
    </row>
    <row r="6976" spans="1:3" ht="26.25" customHeight="1" x14ac:dyDescent="0.25">
      <c r="A6976" s="1">
        <f t="shared" ca="1" si="216"/>
        <v>3.2170010637835436</v>
      </c>
      <c r="B6976" s="1">
        <f t="shared" ca="1" si="216"/>
        <v>1.9635219817305753</v>
      </c>
      <c r="C6976" s="1">
        <f t="shared" ca="1" si="217"/>
        <v>70.518411166235509</v>
      </c>
    </row>
    <row r="6977" spans="1:3" ht="26.25" customHeight="1" x14ac:dyDescent="0.25">
      <c r="A6977" s="1">
        <f t="shared" ca="1" si="216"/>
        <v>4.6677484552232507</v>
      </c>
      <c r="B6977" s="1">
        <f t="shared" ca="1" si="216"/>
        <v>2.2020032031151939</v>
      </c>
      <c r="C6977" s="1">
        <f t="shared" ca="1" si="217"/>
        <v>133.11390887043612</v>
      </c>
    </row>
    <row r="6978" spans="1:3" ht="26.25" customHeight="1" x14ac:dyDescent="0.25">
      <c r="A6978" s="1">
        <f t="shared" ca="1" si="216"/>
        <v>2.8719777823995551</v>
      </c>
      <c r="B6978" s="1">
        <f t="shared" ca="1" si="216"/>
        <v>-0.21331322423920884</v>
      </c>
      <c r="C6978" s="1">
        <f t="shared" ca="1" si="217"/>
        <v>30.588004699193906</v>
      </c>
    </row>
    <row r="6979" spans="1:3" ht="26.25" customHeight="1" x14ac:dyDescent="0.25">
      <c r="A6979" s="1">
        <f t="shared" ref="A6979:B7042" ca="1" si="218">_xlfn.NORM.INV(RAND(),2,2)</f>
        <v>2.7557062589680918</v>
      </c>
      <c r="B6979" s="1">
        <f t="shared" ca="1" si="218"/>
        <v>0.24610390654692305</v>
      </c>
      <c r="C6979" s="1">
        <f t="shared" ref="C6979:C7042" ca="1" si="219">(B6979 + 2*A6979)^2</f>
        <v>33.148995378192744</v>
      </c>
    </row>
    <row r="6980" spans="1:3" ht="26.25" customHeight="1" x14ac:dyDescent="0.25">
      <c r="A6980" s="1">
        <f t="shared" ca="1" si="218"/>
        <v>3.1771894638808762</v>
      </c>
      <c r="B6980" s="1">
        <f t="shared" ca="1" si="218"/>
        <v>4.0334327719564449</v>
      </c>
      <c r="C6980" s="1">
        <f t="shared" ca="1" si="219"/>
        <v>107.90663190880227</v>
      </c>
    </row>
    <row r="6981" spans="1:3" ht="26.25" customHeight="1" x14ac:dyDescent="0.25">
      <c r="A6981" s="1">
        <f t="shared" ca="1" si="218"/>
        <v>2.6872084544140185</v>
      </c>
      <c r="B6981" s="1">
        <f t="shared" ca="1" si="218"/>
        <v>3.3456487364396192</v>
      </c>
      <c r="C6981" s="1">
        <f t="shared" ca="1" si="219"/>
        <v>76.03954485777723</v>
      </c>
    </row>
    <row r="6982" spans="1:3" ht="26.25" customHeight="1" x14ac:dyDescent="0.25">
      <c r="A6982" s="1">
        <f t="shared" ca="1" si="218"/>
        <v>7.7059736146163349E-2</v>
      </c>
      <c r="B6982" s="1">
        <f t="shared" ca="1" si="218"/>
        <v>1.0385201923159464</v>
      </c>
      <c r="C6982" s="1">
        <f t="shared" ca="1" si="219"/>
        <v>1.4223893695969341</v>
      </c>
    </row>
    <row r="6983" spans="1:3" ht="26.25" customHeight="1" x14ac:dyDescent="0.25">
      <c r="A6983" s="1">
        <f t="shared" ca="1" si="218"/>
        <v>1.3739094252412598</v>
      </c>
      <c r="B6983" s="1">
        <f t="shared" ca="1" si="218"/>
        <v>3.8781903261694097</v>
      </c>
      <c r="C6983" s="1">
        <f t="shared" ca="1" si="219"/>
        <v>43.903997609075581</v>
      </c>
    </row>
    <row r="6984" spans="1:3" ht="26.25" customHeight="1" x14ac:dyDescent="0.25">
      <c r="A6984" s="1">
        <f t="shared" ca="1" si="218"/>
        <v>4.3331131384481107</v>
      </c>
      <c r="B6984" s="1">
        <f t="shared" ca="1" si="218"/>
        <v>0.13405671508528583</v>
      </c>
      <c r="C6984" s="1">
        <f t="shared" ca="1" si="219"/>
        <v>77.444980738959003</v>
      </c>
    </row>
    <row r="6985" spans="1:3" ht="26.25" customHeight="1" x14ac:dyDescent="0.25">
      <c r="A6985" s="1">
        <f t="shared" ca="1" si="218"/>
        <v>4.2228098307360531</v>
      </c>
      <c r="B6985" s="1">
        <f t="shared" ca="1" si="218"/>
        <v>1.8919682278649972</v>
      </c>
      <c r="C6985" s="1">
        <f t="shared" ca="1" si="219"/>
        <v>106.86572336976913</v>
      </c>
    </row>
    <row r="6986" spans="1:3" ht="26.25" customHeight="1" x14ac:dyDescent="0.25">
      <c r="A6986" s="1">
        <f t="shared" ca="1" si="218"/>
        <v>0.45740043027891231</v>
      </c>
      <c r="B6986" s="1">
        <f t="shared" ca="1" si="218"/>
        <v>2.3057262831738377</v>
      </c>
      <c r="C6986" s="1">
        <f t="shared" ca="1" si="219"/>
        <v>10.371795083512419</v>
      </c>
    </row>
    <row r="6987" spans="1:3" ht="26.25" customHeight="1" x14ac:dyDescent="0.25">
      <c r="A6987" s="1">
        <f t="shared" ca="1" si="218"/>
        <v>3.3929874058131322</v>
      </c>
      <c r="B6987" s="1">
        <f t="shared" ca="1" si="218"/>
        <v>9.1153013442954407</v>
      </c>
      <c r="C6987" s="1">
        <f t="shared" ca="1" si="219"/>
        <v>252.85058338688415</v>
      </c>
    </row>
    <row r="6988" spans="1:3" ht="26.25" customHeight="1" x14ac:dyDescent="0.25">
      <c r="A6988" s="1">
        <f t="shared" ca="1" si="218"/>
        <v>1.7656722979951887</v>
      </c>
      <c r="B6988" s="1">
        <f t="shared" ca="1" si="218"/>
        <v>0.45989117005198454</v>
      </c>
      <c r="C6988" s="1">
        <f t="shared" ca="1" si="219"/>
        <v>15.929962940135757</v>
      </c>
    </row>
    <row r="6989" spans="1:3" ht="26.25" customHeight="1" x14ac:dyDescent="0.25">
      <c r="A6989" s="1">
        <f t="shared" ca="1" si="218"/>
        <v>2.6796362588825535</v>
      </c>
      <c r="B6989" s="1">
        <f t="shared" ca="1" si="218"/>
        <v>-0.84695007432262326</v>
      </c>
      <c r="C6989" s="1">
        <f t="shared" ca="1" si="219"/>
        <v>20.361053833594749</v>
      </c>
    </row>
    <row r="6990" spans="1:3" ht="26.25" customHeight="1" x14ac:dyDescent="0.25">
      <c r="A6990" s="1">
        <f t="shared" ca="1" si="218"/>
        <v>1.6999779356682669</v>
      </c>
      <c r="B6990" s="1">
        <f t="shared" ca="1" si="218"/>
        <v>2.5657384058559978</v>
      </c>
      <c r="C6990" s="1">
        <f t="shared" ca="1" si="219"/>
        <v>35.589508208927718</v>
      </c>
    </row>
    <row r="6991" spans="1:3" ht="26.25" customHeight="1" x14ac:dyDescent="0.25">
      <c r="A6991" s="1">
        <f t="shared" ca="1" si="218"/>
        <v>5.83487068982281</v>
      </c>
      <c r="B6991" s="1">
        <f t="shared" ca="1" si="218"/>
        <v>2.161970019575254</v>
      </c>
      <c r="C6991" s="1">
        <f t="shared" ca="1" si="219"/>
        <v>191.31624023133665</v>
      </c>
    </row>
    <row r="6992" spans="1:3" ht="26.25" customHeight="1" x14ac:dyDescent="0.25">
      <c r="A6992" s="1">
        <f t="shared" ca="1" si="218"/>
        <v>0.63934418948936789</v>
      </c>
      <c r="B6992" s="1">
        <f t="shared" ca="1" si="218"/>
        <v>2.3778651512040616E-2</v>
      </c>
      <c r="C6992" s="1">
        <f t="shared" ca="1" si="219"/>
        <v>1.696420365515461</v>
      </c>
    </row>
    <row r="6993" spans="1:3" ht="26.25" customHeight="1" x14ac:dyDescent="0.25">
      <c r="A6993" s="1">
        <f t="shared" ca="1" si="218"/>
        <v>1.7101902586588682</v>
      </c>
      <c r="B6993" s="1">
        <f t="shared" ca="1" si="218"/>
        <v>-2.1822162343587133</v>
      </c>
      <c r="C6993" s="1">
        <f t="shared" ca="1" si="219"/>
        <v>1.5330507915954319</v>
      </c>
    </row>
    <row r="6994" spans="1:3" ht="26.25" customHeight="1" x14ac:dyDescent="0.25">
      <c r="A6994" s="1">
        <f t="shared" ca="1" si="218"/>
        <v>-2.0686438052538767</v>
      </c>
      <c r="B6994" s="1">
        <f t="shared" ca="1" si="218"/>
        <v>1.7957106767057378</v>
      </c>
      <c r="C6994" s="1">
        <f t="shared" ca="1" si="219"/>
        <v>5.4829825369136493</v>
      </c>
    </row>
    <row r="6995" spans="1:3" ht="26.25" customHeight="1" x14ac:dyDescent="0.25">
      <c r="A6995" s="1">
        <f t="shared" ca="1" si="218"/>
        <v>1.5077048127947792</v>
      </c>
      <c r="B6995" s="1">
        <f t="shared" ca="1" si="218"/>
        <v>0.22978905841736386</v>
      </c>
      <c r="C6995" s="1">
        <f t="shared" ca="1" si="219"/>
        <v>10.531314498680262</v>
      </c>
    </row>
    <row r="6996" spans="1:3" ht="26.25" customHeight="1" x14ac:dyDescent="0.25">
      <c r="A6996" s="1">
        <f t="shared" ca="1" si="218"/>
        <v>2.7491257030524356</v>
      </c>
      <c r="B6996" s="1">
        <f t="shared" ca="1" si="218"/>
        <v>-3.3935597392191328</v>
      </c>
      <c r="C6996" s="1">
        <f t="shared" ca="1" si="219"/>
        <v>4.4297270126582688</v>
      </c>
    </row>
    <row r="6997" spans="1:3" ht="26.25" customHeight="1" x14ac:dyDescent="0.25">
      <c r="A6997" s="1">
        <f t="shared" ca="1" si="218"/>
        <v>-3.4767363628284649</v>
      </c>
      <c r="B6997" s="1">
        <f t="shared" ca="1" si="218"/>
        <v>2.2654294239988908</v>
      </c>
      <c r="C6997" s="1">
        <f t="shared" ca="1" si="219"/>
        <v>21.977749998220812</v>
      </c>
    </row>
    <row r="6998" spans="1:3" ht="26.25" customHeight="1" x14ac:dyDescent="0.25">
      <c r="A6998" s="1">
        <f t="shared" ca="1" si="218"/>
        <v>5.3854486954976171</v>
      </c>
      <c r="B6998" s="1">
        <f t="shared" ca="1" si="218"/>
        <v>1.5781651236583172</v>
      </c>
      <c r="C6998" s="1">
        <f t="shared" ca="1" si="219"/>
        <v>152.4993449908215</v>
      </c>
    </row>
    <row r="6999" spans="1:3" ht="26.25" customHeight="1" x14ac:dyDescent="0.25">
      <c r="A6999" s="1">
        <f t="shared" ca="1" si="218"/>
        <v>-0.63812635057760847</v>
      </c>
      <c r="B6999" s="1">
        <f t="shared" ca="1" si="218"/>
        <v>2.5090780871105611E-2</v>
      </c>
      <c r="C6999" s="1">
        <f t="shared" ca="1" si="219"/>
        <v>1.5654061507690249</v>
      </c>
    </row>
    <row r="7000" spans="1:3" ht="26.25" customHeight="1" x14ac:dyDescent="0.25">
      <c r="A7000" s="1">
        <f t="shared" ca="1" si="218"/>
        <v>2.4266387969444621</v>
      </c>
      <c r="B7000" s="1">
        <f t="shared" ca="1" si="218"/>
        <v>2.1075824407299102</v>
      </c>
      <c r="C7000" s="1">
        <f t="shared" ca="1" si="219"/>
        <v>48.453572421553716</v>
      </c>
    </row>
    <row r="7001" spans="1:3" ht="26.25" customHeight="1" x14ac:dyDescent="0.25">
      <c r="A7001" s="1">
        <f t="shared" ca="1" si="218"/>
        <v>-0.5429426095887675</v>
      </c>
      <c r="B7001" s="1">
        <f t="shared" ca="1" si="218"/>
        <v>2.3314181671674485</v>
      </c>
      <c r="C7001" s="1">
        <f t="shared" ca="1" si="219"/>
        <v>1.5513523245284446</v>
      </c>
    </row>
    <row r="7002" spans="1:3" ht="26.25" customHeight="1" x14ac:dyDescent="0.25">
      <c r="A7002" s="1">
        <f t="shared" ca="1" si="218"/>
        <v>2.8452849631312471</v>
      </c>
      <c r="B7002" s="1">
        <f t="shared" ca="1" si="218"/>
        <v>1.5791314949013608</v>
      </c>
      <c r="C7002" s="1">
        <f t="shared" ca="1" si="219"/>
        <v>52.848558752871774</v>
      </c>
    </row>
    <row r="7003" spans="1:3" ht="26.25" customHeight="1" x14ac:dyDescent="0.25">
      <c r="A7003" s="1">
        <f t="shared" ca="1" si="218"/>
        <v>2.5225717960171488</v>
      </c>
      <c r="B7003" s="1">
        <f t="shared" ca="1" si="218"/>
        <v>1.406743070092866</v>
      </c>
      <c r="C7003" s="1">
        <f t="shared" ca="1" si="219"/>
        <v>41.626841500934397</v>
      </c>
    </row>
    <row r="7004" spans="1:3" ht="26.25" customHeight="1" x14ac:dyDescent="0.25">
      <c r="A7004" s="1">
        <f t="shared" ca="1" si="218"/>
        <v>0.59281715455588246</v>
      </c>
      <c r="B7004" s="1">
        <f t="shared" ca="1" si="218"/>
        <v>1.6427982458975434</v>
      </c>
      <c r="C7004" s="1">
        <f t="shared" ca="1" si="219"/>
        <v>8.0000307182364825</v>
      </c>
    </row>
    <row r="7005" spans="1:3" ht="26.25" customHeight="1" x14ac:dyDescent="0.25">
      <c r="A7005" s="1">
        <f t="shared" ca="1" si="218"/>
        <v>-0.49100464932055354</v>
      </c>
      <c r="B7005" s="1">
        <f t="shared" ca="1" si="218"/>
        <v>5.6230991598202387</v>
      </c>
      <c r="C7005" s="1">
        <f t="shared" ca="1" si="219"/>
        <v>21.53971509953973</v>
      </c>
    </row>
    <row r="7006" spans="1:3" ht="26.25" customHeight="1" x14ac:dyDescent="0.25">
      <c r="A7006" s="1">
        <f t="shared" ca="1" si="218"/>
        <v>0.46650299822545094</v>
      </c>
      <c r="B7006" s="1">
        <f t="shared" ca="1" si="218"/>
        <v>-4.3955763164806427E-2</v>
      </c>
      <c r="C7006" s="1">
        <f t="shared" ca="1" si="219"/>
        <v>0.79041031730606071</v>
      </c>
    </row>
    <row r="7007" spans="1:3" ht="26.25" customHeight="1" x14ac:dyDescent="0.25">
      <c r="A7007" s="1">
        <f t="shared" ca="1" si="218"/>
        <v>-0.9892962500971052</v>
      </c>
      <c r="B7007" s="1">
        <f t="shared" ca="1" si="218"/>
        <v>1.3091395529905885</v>
      </c>
      <c r="C7007" s="1">
        <f t="shared" ca="1" si="219"/>
        <v>0.44816724851961537</v>
      </c>
    </row>
    <row r="7008" spans="1:3" ht="26.25" customHeight="1" x14ac:dyDescent="0.25">
      <c r="A7008" s="1">
        <f t="shared" ca="1" si="218"/>
        <v>-0.49653609563652479</v>
      </c>
      <c r="B7008" s="1">
        <f t="shared" ca="1" si="218"/>
        <v>1.2586565343827854</v>
      </c>
      <c r="C7008" s="1">
        <f t="shared" ca="1" si="219"/>
        <v>7.0535043305029854E-2</v>
      </c>
    </row>
    <row r="7009" spans="1:3" ht="26.25" customHeight="1" x14ac:dyDescent="0.25">
      <c r="A7009" s="1">
        <f t="shared" ca="1" si="218"/>
        <v>2.8957327068080057</v>
      </c>
      <c r="B7009" s="1">
        <f t="shared" ca="1" si="218"/>
        <v>3.106097108380669</v>
      </c>
      <c r="C7009" s="1">
        <f t="shared" ca="1" si="219"/>
        <v>79.166618832839916</v>
      </c>
    </row>
    <row r="7010" spans="1:3" ht="26.25" customHeight="1" x14ac:dyDescent="0.25">
      <c r="A7010" s="1">
        <f t="shared" ca="1" si="218"/>
        <v>8.9756998550330369E-2</v>
      </c>
      <c r="B7010" s="1">
        <f t="shared" ca="1" si="218"/>
        <v>3.1798591040718218</v>
      </c>
      <c r="C7010" s="1">
        <f t="shared" ca="1" si="219"/>
        <v>11.285387632881223</v>
      </c>
    </row>
    <row r="7011" spans="1:3" ht="26.25" customHeight="1" x14ac:dyDescent="0.25">
      <c r="A7011" s="1">
        <f t="shared" ca="1" si="218"/>
        <v>1.4800817161475477</v>
      </c>
      <c r="B7011" s="1">
        <f t="shared" ca="1" si="218"/>
        <v>2.3462563365826123</v>
      </c>
      <c r="C7011" s="1">
        <f t="shared" ca="1" si="219"/>
        <v>28.158090763536151</v>
      </c>
    </row>
    <row r="7012" spans="1:3" ht="26.25" customHeight="1" x14ac:dyDescent="0.25">
      <c r="A7012" s="1">
        <f t="shared" ca="1" si="218"/>
        <v>-9.5687825267152249E-3</v>
      </c>
      <c r="B7012" s="1">
        <f t="shared" ca="1" si="218"/>
        <v>4.1779164275020211</v>
      </c>
      <c r="C7012" s="1">
        <f t="shared" ca="1" si="219"/>
        <v>17.295441626749195</v>
      </c>
    </row>
    <row r="7013" spans="1:3" ht="26.25" customHeight="1" x14ac:dyDescent="0.25">
      <c r="A7013" s="1">
        <f t="shared" ca="1" si="218"/>
        <v>3.733415231609662</v>
      </c>
      <c r="B7013" s="1">
        <f t="shared" ca="1" si="218"/>
        <v>1.9342325090144614</v>
      </c>
      <c r="C7013" s="1">
        <f t="shared" ca="1" si="219"/>
        <v>88.37998500790512</v>
      </c>
    </row>
    <row r="7014" spans="1:3" ht="26.25" customHeight="1" x14ac:dyDescent="0.25">
      <c r="A7014" s="1">
        <f t="shared" ca="1" si="218"/>
        <v>4.9208576509974016</v>
      </c>
      <c r="B7014" s="1">
        <f t="shared" ca="1" si="218"/>
        <v>1.3293625784084795</v>
      </c>
      <c r="C7014" s="1">
        <f t="shared" ca="1" si="219"/>
        <v>124.7929810100355</v>
      </c>
    </row>
    <row r="7015" spans="1:3" ht="26.25" customHeight="1" x14ac:dyDescent="0.25">
      <c r="A7015" s="1">
        <f t="shared" ca="1" si="218"/>
        <v>0.31617132304516993</v>
      </c>
      <c r="B7015" s="1">
        <f t="shared" ca="1" si="218"/>
        <v>-1.521760118462093</v>
      </c>
      <c r="C7015" s="1">
        <f t="shared" ca="1" si="219"/>
        <v>0.79106344016015828</v>
      </c>
    </row>
    <row r="7016" spans="1:3" ht="26.25" customHeight="1" x14ac:dyDescent="0.25">
      <c r="A7016" s="1">
        <f t="shared" ca="1" si="218"/>
        <v>1.5765621495547051</v>
      </c>
      <c r="B7016" s="1">
        <f t="shared" ca="1" si="218"/>
        <v>2.8622980479544813</v>
      </c>
      <c r="C7016" s="1">
        <f t="shared" ca="1" si="219"/>
        <v>36.185306013555653</v>
      </c>
    </row>
    <row r="7017" spans="1:3" ht="26.25" customHeight="1" x14ac:dyDescent="0.25">
      <c r="A7017" s="1">
        <f t="shared" ca="1" si="218"/>
        <v>1.2953021887589355</v>
      </c>
      <c r="B7017" s="1">
        <f t="shared" ca="1" si="218"/>
        <v>1.975479487861689</v>
      </c>
      <c r="C7017" s="1">
        <f t="shared" ca="1" si="219"/>
        <v>20.849121865679543</v>
      </c>
    </row>
    <row r="7018" spans="1:3" ht="26.25" customHeight="1" x14ac:dyDescent="0.25">
      <c r="A7018" s="1">
        <f t="shared" ca="1" si="218"/>
        <v>0.43045783724250808</v>
      </c>
      <c r="B7018" s="1">
        <f t="shared" ca="1" si="218"/>
        <v>2.1797924832112181</v>
      </c>
      <c r="C7018" s="1">
        <f t="shared" ca="1" si="219"/>
        <v>9.2459061002804273</v>
      </c>
    </row>
    <row r="7019" spans="1:3" ht="26.25" customHeight="1" x14ac:dyDescent="0.25">
      <c r="A7019" s="1">
        <f t="shared" ca="1" si="218"/>
        <v>0.21499395060035309</v>
      </c>
      <c r="B7019" s="1">
        <f t="shared" ca="1" si="218"/>
        <v>1.6990884451166886</v>
      </c>
      <c r="C7019" s="1">
        <f t="shared" ca="1" si="219"/>
        <v>4.5329660884482266</v>
      </c>
    </row>
    <row r="7020" spans="1:3" ht="26.25" customHeight="1" x14ac:dyDescent="0.25">
      <c r="A7020" s="1">
        <f t="shared" ca="1" si="218"/>
        <v>0.96589484442919216</v>
      </c>
      <c r="B7020" s="1">
        <f t="shared" ca="1" si="218"/>
        <v>0.10643179374376266</v>
      </c>
      <c r="C7020" s="1">
        <f t="shared" ca="1" si="219"/>
        <v>4.1543468121408935</v>
      </c>
    </row>
    <row r="7021" spans="1:3" ht="26.25" customHeight="1" x14ac:dyDescent="0.25">
      <c r="A7021" s="1">
        <f t="shared" ca="1" si="218"/>
        <v>-0.98973412322508336</v>
      </c>
      <c r="B7021" s="1">
        <f t="shared" ca="1" si="218"/>
        <v>4.5643295781345392</v>
      </c>
      <c r="C7021" s="1">
        <f t="shared" ca="1" si="219"/>
        <v>6.6815081040371078</v>
      </c>
    </row>
    <row r="7022" spans="1:3" ht="26.25" customHeight="1" x14ac:dyDescent="0.25">
      <c r="A7022" s="1">
        <f t="shared" ca="1" si="218"/>
        <v>3.8653895533595861</v>
      </c>
      <c r="B7022" s="1">
        <f t="shared" ca="1" si="218"/>
        <v>2.1177171620919641</v>
      </c>
      <c r="C7022" s="1">
        <f t="shared" ca="1" si="219"/>
        <v>96.992878756786865</v>
      </c>
    </row>
    <row r="7023" spans="1:3" ht="26.25" customHeight="1" x14ac:dyDescent="0.25">
      <c r="A7023" s="1">
        <f t="shared" ca="1" si="218"/>
        <v>2.2609973532168186</v>
      </c>
      <c r="B7023" s="1">
        <f t="shared" ca="1" si="218"/>
        <v>3.4901081913390732</v>
      </c>
      <c r="C7023" s="1">
        <f t="shared" ca="1" si="219"/>
        <v>64.193792844497864</v>
      </c>
    </row>
    <row r="7024" spans="1:3" ht="26.25" customHeight="1" x14ac:dyDescent="0.25">
      <c r="A7024" s="1">
        <f t="shared" ca="1" si="218"/>
        <v>2.6610082899900851</v>
      </c>
      <c r="B7024" s="1">
        <f t="shared" ca="1" si="218"/>
        <v>3.2636082626226299</v>
      </c>
      <c r="C7024" s="1">
        <f t="shared" ca="1" si="219"/>
        <v>73.712953937918371</v>
      </c>
    </row>
    <row r="7025" spans="1:3" ht="26.25" customHeight="1" x14ac:dyDescent="0.25">
      <c r="A7025" s="1">
        <f t="shared" ca="1" si="218"/>
        <v>2.3911985855367668</v>
      </c>
      <c r="B7025" s="1">
        <f t="shared" ca="1" si="218"/>
        <v>0.856503637274868</v>
      </c>
      <c r="C7025" s="1">
        <f t="shared" ca="1" si="219"/>
        <v>31.797202326392252</v>
      </c>
    </row>
    <row r="7026" spans="1:3" ht="26.25" customHeight="1" x14ac:dyDescent="0.25">
      <c r="A7026" s="1">
        <f t="shared" ca="1" si="218"/>
        <v>3.383540427102675</v>
      </c>
      <c r="B7026" s="1">
        <f t="shared" ca="1" si="218"/>
        <v>0.21618086572617257</v>
      </c>
      <c r="C7026" s="1">
        <f t="shared" ca="1" si="219"/>
        <v>48.765944249060972</v>
      </c>
    </row>
    <row r="7027" spans="1:3" ht="26.25" customHeight="1" x14ac:dyDescent="0.25">
      <c r="A7027" s="1">
        <f t="shared" ca="1" si="218"/>
        <v>4.6397501336388833</v>
      </c>
      <c r="B7027" s="1">
        <f t="shared" ca="1" si="218"/>
        <v>1.3761355259758941</v>
      </c>
      <c r="C7027" s="1">
        <f t="shared" ca="1" si="219"/>
        <v>113.54257415846857</v>
      </c>
    </row>
    <row r="7028" spans="1:3" ht="26.25" customHeight="1" x14ac:dyDescent="0.25">
      <c r="A7028" s="1">
        <f t="shared" ca="1" si="218"/>
        <v>-1.3057557546370275</v>
      </c>
      <c r="B7028" s="1">
        <f t="shared" ca="1" si="218"/>
        <v>2.2864364698602873</v>
      </c>
      <c r="C7028" s="1">
        <f t="shared" ca="1" si="219"/>
        <v>0.10567378124986269</v>
      </c>
    </row>
    <row r="7029" spans="1:3" ht="26.25" customHeight="1" x14ac:dyDescent="0.25">
      <c r="A7029" s="1">
        <f t="shared" ca="1" si="218"/>
        <v>4.694062497549675</v>
      </c>
      <c r="B7029" s="1">
        <f t="shared" ca="1" si="218"/>
        <v>-6.8845890427174705E-2</v>
      </c>
      <c r="C7029" s="1">
        <f t="shared" ca="1" si="219"/>
        <v>86.848963030779416</v>
      </c>
    </row>
    <row r="7030" spans="1:3" ht="26.25" customHeight="1" x14ac:dyDescent="0.25">
      <c r="A7030" s="1">
        <f t="shared" ca="1" si="218"/>
        <v>1.5283214573738211</v>
      </c>
      <c r="B7030" s="1">
        <f t="shared" ca="1" si="218"/>
        <v>4.3172772623420599</v>
      </c>
      <c r="C7030" s="1">
        <f t="shared" ca="1" si="219"/>
        <v>54.374698778090625</v>
      </c>
    </row>
    <row r="7031" spans="1:3" ht="26.25" customHeight="1" x14ac:dyDescent="0.25">
      <c r="A7031" s="1">
        <f t="shared" ca="1" si="218"/>
        <v>4.4602047220399674</v>
      </c>
      <c r="B7031" s="1">
        <f t="shared" ca="1" si="218"/>
        <v>1.9022232816184876</v>
      </c>
      <c r="C7031" s="1">
        <f t="shared" ca="1" si="219"/>
        <v>117.12937911535847</v>
      </c>
    </row>
    <row r="7032" spans="1:3" ht="26.25" customHeight="1" x14ac:dyDescent="0.25">
      <c r="A7032" s="1">
        <f t="shared" ca="1" si="218"/>
        <v>1.0795282731890998</v>
      </c>
      <c r="B7032" s="1">
        <f t="shared" ca="1" si="218"/>
        <v>0.47676020914692763</v>
      </c>
      <c r="C7032" s="1">
        <f t="shared" ca="1" si="219"/>
        <v>6.9475299687070073</v>
      </c>
    </row>
    <row r="7033" spans="1:3" ht="26.25" customHeight="1" x14ac:dyDescent="0.25">
      <c r="A7033" s="1">
        <f t="shared" ca="1" si="218"/>
        <v>1.7606437015032375</v>
      </c>
      <c r="B7033" s="1">
        <f t="shared" ca="1" si="218"/>
        <v>1.6212604561384367</v>
      </c>
      <c r="C7033" s="1">
        <f t="shared" ca="1" si="219"/>
        <v>26.445798483595919</v>
      </c>
    </row>
    <row r="7034" spans="1:3" ht="26.25" customHeight="1" x14ac:dyDescent="0.25">
      <c r="A7034" s="1">
        <f t="shared" ca="1" si="218"/>
        <v>-2.0474612194610176</v>
      </c>
      <c r="B7034" s="1">
        <f t="shared" ca="1" si="218"/>
        <v>-3.7674505765536734</v>
      </c>
      <c r="C7034" s="1">
        <f t="shared" ca="1" si="219"/>
        <v>61.816909434480586</v>
      </c>
    </row>
    <row r="7035" spans="1:3" ht="26.25" customHeight="1" x14ac:dyDescent="0.25">
      <c r="A7035" s="1">
        <f t="shared" ca="1" si="218"/>
        <v>1.0172438272217026</v>
      </c>
      <c r="B7035" s="1">
        <f t="shared" ca="1" si="218"/>
        <v>2.7120228614022674</v>
      </c>
      <c r="C7035" s="1">
        <f t="shared" ca="1" si="219"/>
        <v>22.529362077033554</v>
      </c>
    </row>
    <row r="7036" spans="1:3" ht="26.25" customHeight="1" x14ac:dyDescent="0.25">
      <c r="A7036" s="1">
        <f t="shared" ca="1" si="218"/>
        <v>3.8312694448015341</v>
      </c>
      <c r="B7036" s="1">
        <f t="shared" ca="1" si="218"/>
        <v>0.46332063293789894</v>
      </c>
      <c r="C7036" s="1">
        <f t="shared" ca="1" si="219"/>
        <v>66.029592980069708</v>
      </c>
    </row>
    <row r="7037" spans="1:3" ht="26.25" customHeight="1" x14ac:dyDescent="0.25">
      <c r="A7037" s="1">
        <f t="shared" ca="1" si="218"/>
        <v>2.2071878338865192</v>
      </c>
      <c r="B7037" s="1">
        <f t="shared" ca="1" si="218"/>
        <v>0.67459348372451156</v>
      </c>
      <c r="C7037" s="1">
        <f t="shared" ca="1" si="219"/>
        <v>25.897607024893695</v>
      </c>
    </row>
    <row r="7038" spans="1:3" ht="26.25" customHeight="1" x14ac:dyDescent="0.25">
      <c r="A7038" s="1">
        <f t="shared" ca="1" si="218"/>
        <v>2.8679747683335997</v>
      </c>
      <c r="B7038" s="1">
        <f t="shared" ca="1" si="218"/>
        <v>2.029083033398202</v>
      </c>
      <c r="C7038" s="1">
        <f t="shared" ca="1" si="219"/>
        <v>60.295730814176487</v>
      </c>
    </row>
    <row r="7039" spans="1:3" ht="26.25" customHeight="1" x14ac:dyDescent="0.25">
      <c r="A7039" s="1">
        <f t="shared" ca="1" si="218"/>
        <v>4.6709451698285172</v>
      </c>
      <c r="B7039" s="1">
        <f t="shared" ca="1" si="218"/>
        <v>-0.38023231420527548</v>
      </c>
      <c r="C7039" s="1">
        <f t="shared" ca="1" si="219"/>
        <v>80.311314565143903</v>
      </c>
    </row>
    <row r="7040" spans="1:3" ht="26.25" customHeight="1" x14ac:dyDescent="0.25">
      <c r="A7040" s="1">
        <f t="shared" ca="1" si="218"/>
        <v>3.3714442506082349</v>
      </c>
      <c r="B7040" s="1">
        <f t="shared" ca="1" si="218"/>
        <v>5.4012287424350518</v>
      </c>
      <c r="C7040" s="1">
        <f t="shared" ca="1" si="219"/>
        <v>147.47958362755423</v>
      </c>
    </row>
    <row r="7041" spans="1:3" ht="26.25" customHeight="1" x14ac:dyDescent="0.25">
      <c r="A7041" s="1">
        <f t="shared" ca="1" si="218"/>
        <v>1.9262851357649509</v>
      </c>
      <c r="B7041" s="1">
        <f t="shared" ca="1" si="218"/>
        <v>4.8109601413003791</v>
      </c>
      <c r="C7041" s="1">
        <f t="shared" ca="1" si="219"/>
        <v>75.056759214035196</v>
      </c>
    </row>
    <row r="7042" spans="1:3" ht="26.25" customHeight="1" x14ac:dyDescent="0.25">
      <c r="A7042" s="1">
        <f t="shared" ca="1" si="218"/>
        <v>1.3019395510059328</v>
      </c>
      <c r="B7042" s="1">
        <f t="shared" ca="1" si="218"/>
        <v>1.68700296409544</v>
      </c>
      <c r="C7042" s="1">
        <f t="shared" ca="1" si="219"/>
        <v>18.411668905241303</v>
      </c>
    </row>
    <row r="7043" spans="1:3" ht="26.25" customHeight="1" x14ac:dyDescent="0.25">
      <c r="A7043" s="1">
        <f t="shared" ref="A7043:B7106" ca="1" si="220">_xlfn.NORM.INV(RAND(),2,2)</f>
        <v>2.7855663182969335</v>
      </c>
      <c r="B7043" s="1">
        <f t="shared" ca="1" si="220"/>
        <v>1.5893641707905743</v>
      </c>
      <c r="C7043" s="1">
        <f t="shared" ref="C7043:C7106" ca="1" si="221">(B7043 + 2*A7043)^2</f>
        <v>51.272714528562773</v>
      </c>
    </row>
    <row r="7044" spans="1:3" ht="26.25" customHeight="1" x14ac:dyDescent="0.25">
      <c r="A7044" s="1">
        <f t="shared" ca="1" si="220"/>
        <v>1.5052453623548852</v>
      </c>
      <c r="B7044" s="1">
        <f t="shared" ca="1" si="220"/>
        <v>1.6671216324379063</v>
      </c>
      <c r="C7044" s="1">
        <f t="shared" ca="1" si="221"/>
        <v>21.880057363740644</v>
      </c>
    </row>
    <row r="7045" spans="1:3" ht="26.25" customHeight="1" x14ac:dyDescent="0.25">
      <c r="A7045" s="1">
        <f t="shared" ca="1" si="220"/>
        <v>-0.75584148433674825</v>
      </c>
      <c r="B7045" s="1">
        <f t="shared" ca="1" si="220"/>
        <v>1.3584518484842727</v>
      </c>
      <c r="C7045" s="1">
        <f t="shared" ca="1" si="221"/>
        <v>2.347977619444435E-2</v>
      </c>
    </row>
    <row r="7046" spans="1:3" ht="26.25" customHeight="1" x14ac:dyDescent="0.25">
      <c r="A7046" s="1">
        <f t="shared" ca="1" si="220"/>
        <v>3.8147002387953854</v>
      </c>
      <c r="B7046" s="1">
        <f t="shared" ca="1" si="220"/>
        <v>2.2647943700481008</v>
      </c>
      <c r="C7046" s="1">
        <f t="shared" ca="1" si="221"/>
        <v>97.895091683043589</v>
      </c>
    </row>
    <row r="7047" spans="1:3" ht="26.25" customHeight="1" x14ac:dyDescent="0.25">
      <c r="A7047" s="1">
        <f t="shared" ca="1" si="220"/>
        <v>3.7125178815818267</v>
      </c>
      <c r="B7047" s="1">
        <f t="shared" ca="1" si="220"/>
        <v>-1.0992390539321844</v>
      </c>
      <c r="C7047" s="1">
        <f t="shared" ca="1" si="221"/>
        <v>40.015704006523677</v>
      </c>
    </row>
    <row r="7048" spans="1:3" ht="26.25" customHeight="1" x14ac:dyDescent="0.25">
      <c r="A7048" s="1">
        <f t="shared" ca="1" si="220"/>
        <v>1.2560360894433029</v>
      </c>
      <c r="B7048" s="1">
        <f t="shared" ca="1" si="220"/>
        <v>1.1919059787653761</v>
      </c>
      <c r="C7048" s="1">
        <f t="shared" ca="1" si="221"/>
        <v>13.719454192362971</v>
      </c>
    </row>
    <row r="7049" spans="1:3" ht="26.25" customHeight="1" x14ac:dyDescent="0.25">
      <c r="A7049" s="1">
        <f t="shared" ca="1" si="220"/>
        <v>2.8126260909162073</v>
      </c>
      <c r="B7049" s="1">
        <f t="shared" ca="1" si="220"/>
        <v>2.0022200543512332</v>
      </c>
      <c r="C7049" s="1">
        <f t="shared" ca="1" si="221"/>
        <v>58.178332713752376</v>
      </c>
    </row>
    <row r="7050" spans="1:3" ht="26.25" customHeight="1" x14ac:dyDescent="0.25">
      <c r="A7050" s="1">
        <f t="shared" ca="1" si="220"/>
        <v>0.54569814206592193</v>
      </c>
      <c r="B7050" s="1">
        <f t="shared" ca="1" si="220"/>
        <v>3.4436182844239758</v>
      </c>
      <c r="C7050" s="1">
        <f t="shared" ca="1" si="221"/>
        <v>20.566357137013526</v>
      </c>
    </row>
    <row r="7051" spans="1:3" ht="26.25" customHeight="1" x14ac:dyDescent="0.25">
      <c r="A7051" s="1">
        <f t="shared" ca="1" si="220"/>
        <v>-4.412604464018921E-2</v>
      </c>
      <c r="B7051" s="1">
        <f t="shared" ca="1" si="220"/>
        <v>0.51967960924318324</v>
      </c>
      <c r="C7051" s="1">
        <f t="shared" ca="1" si="221"/>
        <v>0.18612970498125636</v>
      </c>
    </row>
    <row r="7052" spans="1:3" ht="26.25" customHeight="1" x14ac:dyDescent="0.25">
      <c r="A7052" s="1">
        <f t="shared" ca="1" si="220"/>
        <v>-0.17161864394296922</v>
      </c>
      <c r="B7052" s="1">
        <f t="shared" ca="1" si="220"/>
        <v>0.96911760697347837</v>
      </c>
      <c r="C7052" s="1">
        <f t="shared" ca="1" si="221"/>
        <v>0.39172617382112079</v>
      </c>
    </row>
    <row r="7053" spans="1:3" ht="26.25" customHeight="1" x14ac:dyDescent="0.25">
      <c r="A7053" s="1">
        <f t="shared" ca="1" si="220"/>
        <v>4.5932359261473028</v>
      </c>
      <c r="B7053" s="1">
        <f t="shared" ca="1" si="220"/>
        <v>2.7711622944446637</v>
      </c>
      <c r="C7053" s="1">
        <f t="shared" ca="1" si="221"/>
        <v>142.98501438726498</v>
      </c>
    </row>
    <row r="7054" spans="1:3" ht="26.25" customHeight="1" x14ac:dyDescent="0.25">
      <c r="A7054" s="1">
        <f t="shared" ca="1" si="220"/>
        <v>2.5250811062148539</v>
      </c>
      <c r="B7054" s="1">
        <f t="shared" ca="1" si="220"/>
        <v>2.6593793282085878</v>
      </c>
      <c r="C7054" s="1">
        <f t="shared" ca="1" si="221"/>
        <v>59.437030766827505</v>
      </c>
    </row>
    <row r="7055" spans="1:3" ht="26.25" customHeight="1" x14ac:dyDescent="0.25">
      <c r="A7055" s="1">
        <f t="shared" ca="1" si="220"/>
        <v>0.39762796764056318</v>
      </c>
      <c r="B7055" s="1">
        <f t="shared" ca="1" si="220"/>
        <v>4.8579473224687515</v>
      </c>
      <c r="C7055" s="1">
        <f t="shared" ca="1" si="221"/>
        <v>31.958707073433832</v>
      </c>
    </row>
    <row r="7056" spans="1:3" ht="26.25" customHeight="1" x14ac:dyDescent="0.25">
      <c r="A7056" s="1">
        <f t="shared" ca="1" si="220"/>
        <v>7.1451407741491231</v>
      </c>
      <c r="B7056" s="1">
        <f t="shared" ca="1" si="220"/>
        <v>0.96939319289195414</v>
      </c>
      <c r="C7056" s="1">
        <f t="shared" ca="1" si="221"/>
        <v>232.85767320691818</v>
      </c>
    </row>
    <row r="7057" spans="1:3" ht="26.25" customHeight="1" x14ac:dyDescent="0.25">
      <c r="A7057" s="1">
        <f t="shared" ca="1" si="220"/>
        <v>3.8613768791602756</v>
      </c>
      <c r="B7057" s="1">
        <f t="shared" ca="1" si="220"/>
        <v>0.60772407970147357</v>
      </c>
      <c r="C7057" s="1">
        <f t="shared" ca="1" si="221"/>
        <v>69.396861009776117</v>
      </c>
    </row>
    <row r="7058" spans="1:3" ht="26.25" customHeight="1" x14ac:dyDescent="0.25">
      <c r="A7058" s="1">
        <f t="shared" ca="1" si="220"/>
        <v>3.0204165115237562</v>
      </c>
      <c r="B7058" s="1">
        <f t="shared" ca="1" si="220"/>
        <v>0.13999555350922743</v>
      </c>
      <c r="C7058" s="1">
        <f t="shared" ca="1" si="221"/>
        <v>38.20264189278042</v>
      </c>
    </row>
    <row r="7059" spans="1:3" ht="26.25" customHeight="1" x14ac:dyDescent="0.25">
      <c r="A7059" s="1">
        <f t="shared" ca="1" si="220"/>
        <v>1.5794730620971347</v>
      </c>
      <c r="B7059" s="1">
        <f t="shared" ca="1" si="220"/>
        <v>3.1178605020018026</v>
      </c>
      <c r="C7059" s="1">
        <f t="shared" ca="1" si="221"/>
        <v>39.398301422658911</v>
      </c>
    </row>
    <row r="7060" spans="1:3" ht="26.25" customHeight="1" x14ac:dyDescent="0.25">
      <c r="A7060" s="1">
        <f t="shared" ca="1" si="220"/>
        <v>3.8292098542836568</v>
      </c>
      <c r="B7060" s="1">
        <f t="shared" ca="1" si="220"/>
        <v>-1.0211798443459994</v>
      </c>
      <c r="C7060" s="1">
        <f t="shared" ca="1" si="221"/>
        <v>44.052953015208566</v>
      </c>
    </row>
    <row r="7061" spans="1:3" ht="26.25" customHeight="1" x14ac:dyDescent="0.25">
      <c r="A7061" s="1">
        <f t="shared" ca="1" si="220"/>
        <v>4.8070676591512509</v>
      </c>
      <c r="B7061" s="1">
        <f t="shared" ca="1" si="220"/>
        <v>6.4835864729411785</v>
      </c>
      <c r="C7061" s="1">
        <f t="shared" ca="1" si="221"/>
        <v>259.13664686828156</v>
      </c>
    </row>
    <row r="7062" spans="1:3" ht="26.25" customHeight="1" x14ac:dyDescent="0.25">
      <c r="A7062" s="1">
        <f t="shared" ca="1" si="220"/>
        <v>2.554325085591675</v>
      </c>
      <c r="B7062" s="1">
        <f t="shared" ca="1" si="220"/>
        <v>-3.0685946233594406</v>
      </c>
      <c r="C7062" s="1">
        <f t="shared" ca="1" si="221"/>
        <v>4.1618266382071116</v>
      </c>
    </row>
    <row r="7063" spans="1:3" ht="26.25" customHeight="1" x14ac:dyDescent="0.25">
      <c r="A7063" s="1">
        <f t="shared" ca="1" si="220"/>
        <v>0.33991098280421839</v>
      </c>
      <c r="B7063" s="1">
        <f t="shared" ca="1" si="220"/>
        <v>1.263356820126087</v>
      </c>
      <c r="C7063" s="1">
        <f t="shared" ca="1" si="221"/>
        <v>3.7759437933286981</v>
      </c>
    </row>
    <row r="7064" spans="1:3" ht="26.25" customHeight="1" x14ac:dyDescent="0.25">
      <c r="A7064" s="1">
        <f t="shared" ca="1" si="220"/>
        <v>3.7353009350011401</v>
      </c>
      <c r="B7064" s="1">
        <f t="shared" ca="1" si="220"/>
        <v>7.7788556978198864E-2</v>
      </c>
      <c r="C7064" s="1">
        <f t="shared" ca="1" si="221"/>
        <v>56.978198038130536</v>
      </c>
    </row>
    <row r="7065" spans="1:3" ht="26.25" customHeight="1" x14ac:dyDescent="0.25">
      <c r="A7065" s="1">
        <f t="shared" ca="1" si="220"/>
        <v>4.6568665811998553</v>
      </c>
      <c r="B7065" s="1">
        <f t="shared" ca="1" si="220"/>
        <v>3.0948011670628692</v>
      </c>
      <c r="C7065" s="1">
        <f t="shared" ca="1" si="221"/>
        <v>153.97172420545135</v>
      </c>
    </row>
    <row r="7066" spans="1:3" ht="26.25" customHeight="1" x14ac:dyDescent="0.25">
      <c r="A7066" s="1">
        <f t="shared" ca="1" si="220"/>
        <v>4.3040144109150731</v>
      </c>
      <c r="B7066" s="1">
        <f t="shared" ca="1" si="220"/>
        <v>2.7062844855749728</v>
      </c>
      <c r="C7066" s="1">
        <f t="shared" ca="1" si="221"/>
        <v>128.01368561812455</v>
      </c>
    </row>
    <row r="7067" spans="1:3" ht="26.25" customHeight="1" x14ac:dyDescent="0.25">
      <c r="A7067" s="1">
        <f t="shared" ca="1" si="220"/>
        <v>4.3282517562934419</v>
      </c>
      <c r="B7067" s="1">
        <f t="shared" ca="1" si="220"/>
        <v>3.515704769000767</v>
      </c>
      <c r="C7067" s="1">
        <f t="shared" ca="1" si="221"/>
        <v>148.16265445035097</v>
      </c>
    </row>
    <row r="7068" spans="1:3" ht="26.25" customHeight="1" x14ac:dyDescent="0.25">
      <c r="A7068" s="1">
        <f t="shared" ca="1" si="220"/>
        <v>2.5819129321655105</v>
      </c>
      <c r="B7068" s="1">
        <f t="shared" ca="1" si="220"/>
        <v>0.82672861506804129</v>
      </c>
      <c r="C7068" s="1">
        <f t="shared" ca="1" si="221"/>
        <v>35.886742970648172</v>
      </c>
    </row>
    <row r="7069" spans="1:3" ht="26.25" customHeight="1" x14ac:dyDescent="0.25">
      <c r="A7069" s="1">
        <f t="shared" ca="1" si="220"/>
        <v>1.1775624919009751</v>
      </c>
      <c r="B7069" s="1">
        <f t="shared" ca="1" si="220"/>
        <v>2.9423723019499648</v>
      </c>
      <c r="C7069" s="1">
        <f t="shared" ca="1" si="221"/>
        <v>28.063477492548902</v>
      </c>
    </row>
    <row r="7070" spans="1:3" ht="26.25" customHeight="1" x14ac:dyDescent="0.25">
      <c r="A7070" s="1">
        <f t="shared" ca="1" si="220"/>
        <v>2.8240835838931369</v>
      </c>
      <c r="B7070" s="1">
        <f t="shared" ca="1" si="220"/>
        <v>0.35931755783341801</v>
      </c>
      <c r="C7070" s="1">
        <f t="shared" ca="1" si="221"/>
        <v>36.089872728553907</v>
      </c>
    </row>
    <row r="7071" spans="1:3" ht="26.25" customHeight="1" x14ac:dyDescent="0.25">
      <c r="A7071" s="1">
        <f t="shared" ca="1" si="220"/>
        <v>5.6116120585029474</v>
      </c>
      <c r="B7071" s="1">
        <f t="shared" ca="1" si="220"/>
        <v>2.259585704210354</v>
      </c>
      <c r="C7071" s="1">
        <f t="shared" ca="1" si="221"/>
        <v>181.78616067508531</v>
      </c>
    </row>
    <row r="7072" spans="1:3" ht="26.25" customHeight="1" x14ac:dyDescent="0.25">
      <c r="A7072" s="1">
        <f t="shared" ca="1" si="220"/>
        <v>2.9031892920343978</v>
      </c>
      <c r="B7072" s="1">
        <f t="shared" ca="1" si="220"/>
        <v>4.2513814217194348</v>
      </c>
      <c r="C7072" s="1">
        <f t="shared" ca="1" si="221"/>
        <v>101.15853633403326</v>
      </c>
    </row>
    <row r="7073" spans="1:3" ht="26.25" customHeight="1" x14ac:dyDescent="0.25">
      <c r="A7073" s="1">
        <f t="shared" ca="1" si="220"/>
        <v>4.9579488397531506</v>
      </c>
      <c r="B7073" s="1">
        <f t="shared" ca="1" si="220"/>
        <v>1.1264740393525803</v>
      </c>
      <c r="C7073" s="1">
        <f t="shared" ca="1" si="221"/>
        <v>121.93397317745443</v>
      </c>
    </row>
    <row r="7074" spans="1:3" ht="26.25" customHeight="1" x14ac:dyDescent="0.25">
      <c r="A7074" s="1">
        <f t="shared" ca="1" si="220"/>
        <v>3.6492033612590662</v>
      </c>
      <c r="B7074" s="1">
        <f t="shared" ca="1" si="220"/>
        <v>4.5888899352008146</v>
      </c>
      <c r="C7074" s="1">
        <f t="shared" ca="1" si="221"/>
        <v>141.30782182861606</v>
      </c>
    </row>
    <row r="7075" spans="1:3" ht="26.25" customHeight="1" x14ac:dyDescent="0.25">
      <c r="A7075" s="1">
        <f t="shared" ca="1" si="220"/>
        <v>1.15025164464463</v>
      </c>
      <c r="B7075" s="1">
        <f t="shared" ca="1" si="220"/>
        <v>-1.1429010563922586</v>
      </c>
      <c r="C7075" s="1">
        <f t="shared" ca="1" si="221"/>
        <v>1.3400429296081238</v>
      </c>
    </row>
    <row r="7076" spans="1:3" ht="26.25" customHeight="1" x14ac:dyDescent="0.25">
      <c r="A7076" s="1">
        <f t="shared" ca="1" si="220"/>
        <v>3.1588485935069528</v>
      </c>
      <c r="B7076" s="1">
        <f t="shared" ca="1" si="220"/>
        <v>-0.70219215281673719</v>
      </c>
      <c r="C7076" s="1">
        <f t="shared" ca="1" si="221"/>
        <v>31.533896789093742</v>
      </c>
    </row>
    <row r="7077" spans="1:3" ht="26.25" customHeight="1" x14ac:dyDescent="0.25">
      <c r="A7077" s="1">
        <f t="shared" ca="1" si="220"/>
        <v>2.8655263353751157</v>
      </c>
      <c r="B7077" s="1">
        <f t="shared" ca="1" si="220"/>
        <v>2.1110816564868622</v>
      </c>
      <c r="C7077" s="1">
        <f t="shared" ca="1" si="221"/>
        <v>61.499070806430389</v>
      </c>
    </row>
    <row r="7078" spans="1:3" ht="26.25" customHeight="1" x14ac:dyDescent="0.25">
      <c r="A7078" s="1">
        <f t="shared" ca="1" si="220"/>
        <v>1.5359618021710748</v>
      </c>
      <c r="B7078" s="1">
        <f t="shared" ca="1" si="220"/>
        <v>-0.34005780531732288</v>
      </c>
      <c r="C7078" s="1">
        <f t="shared" ca="1" si="221"/>
        <v>7.4630907438815548</v>
      </c>
    </row>
    <row r="7079" spans="1:3" ht="26.25" customHeight="1" x14ac:dyDescent="0.25">
      <c r="A7079" s="1">
        <f t="shared" ca="1" si="220"/>
        <v>0.95817647246266624</v>
      </c>
      <c r="B7079" s="1">
        <f t="shared" ca="1" si="220"/>
        <v>-0.71500608189706938</v>
      </c>
      <c r="C7079" s="1">
        <f t="shared" ca="1" si="221"/>
        <v>1.4432342853078484</v>
      </c>
    </row>
    <row r="7080" spans="1:3" ht="26.25" customHeight="1" x14ac:dyDescent="0.25">
      <c r="A7080" s="1">
        <f t="shared" ca="1" si="220"/>
        <v>3.7349524458866283</v>
      </c>
      <c r="B7080" s="1">
        <f t="shared" ca="1" si="220"/>
        <v>0.2416593236379776</v>
      </c>
      <c r="C7080" s="1">
        <f t="shared" ca="1" si="221"/>
        <v>59.468222648411093</v>
      </c>
    </row>
    <row r="7081" spans="1:3" ht="26.25" customHeight="1" x14ac:dyDescent="0.25">
      <c r="A7081" s="1">
        <f t="shared" ca="1" si="220"/>
        <v>-2.0690190569553808</v>
      </c>
      <c r="B7081" s="1">
        <f t="shared" ca="1" si="220"/>
        <v>-1.0870528390678067</v>
      </c>
      <c r="C7081" s="1">
        <f t="shared" ca="1" si="221"/>
        <v>27.301575466898488</v>
      </c>
    </row>
    <row r="7082" spans="1:3" ht="26.25" customHeight="1" x14ac:dyDescent="0.25">
      <c r="A7082" s="1">
        <f t="shared" ca="1" si="220"/>
        <v>2.9467817025751288</v>
      </c>
      <c r="B7082" s="1">
        <f t="shared" ca="1" si="220"/>
        <v>0.53037867604687761</v>
      </c>
      <c r="C7082" s="1">
        <f t="shared" ca="1" si="221"/>
        <v>41.267031862575386</v>
      </c>
    </row>
    <row r="7083" spans="1:3" ht="26.25" customHeight="1" x14ac:dyDescent="0.25">
      <c r="A7083" s="1">
        <f t="shared" ca="1" si="220"/>
        <v>0.64257915158722456</v>
      </c>
      <c r="B7083" s="1">
        <f t="shared" ca="1" si="220"/>
        <v>2.6613458160578798</v>
      </c>
      <c r="C7083" s="1">
        <f t="shared" ca="1" si="221"/>
        <v>15.57489476311774</v>
      </c>
    </row>
    <row r="7084" spans="1:3" ht="26.25" customHeight="1" x14ac:dyDescent="0.25">
      <c r="A7084" s="1">
        <f t="shared" ca="1" si="220"/>
        <v>4.8647024343486969</v>
      </c>
      <c r="B7084" s="1">
        <f t="shared" ca="1" si="220"/>
        <v>3.087941108646163</v>
      </c>
      <c r="C7084" s="1">
        <f t="shared" ca="1" si="221"/>
        <v>164.28435790292505</v>
      </c>
    </row>
    <row r="7085" spans="1:3" ht="26.25" customHeight="1" x14ac:dyDescent="0.25">
      <c r="A7085" s="1">
        <f t="shared" ca="1" si="220"/>
        <v>7.3303199137292108E-2</v>
      </c>
      <c r="B7085" s="1">
        <f t="shared" ca="1" si="220"/>
        <v>3.8455981631305924</v>
      </c>
      <c r="C7085" s="1">
        <f t="shared" ca="1" si="221"/>
        <v>15.937697260104299</v>
      </c>
    </row>
    <row r="7086" spans="1:3" ht="26.25" customHeight="1" x14ac:dyDescent="0.25">
      <c r="A7086" s="1">
        <f t="shared" ca="1" si="220"/>
        <v>1.7441401654711965</v>
      </c>
      <c r="B7086" s="1">
        <f t="shared" ca="1" si="220"/>
        <v>3.7488905176399432</v>
      </c>
      <c r="C7086" s="1">
        <f t="shared" ca="1" si="221"/>
        <v>52.376641891569967</v>
      </c>
    </row>
    <row r="7087" spans="1:3" ht="26.25" customHeight="1" x14ac:dyDescent="0.25">
      <c r="A7087" s="1">
        <f t="shared" ca="1" si="220"/>
        <v>4.7974120784381844</v>
      </c>
      <c r="B7087" s="1">
        <f t="shared" ca="1" si="220"/>
        <v>-1.0911060465594384</v>
      </c>
      <c r="C7087" s="1">
        <f t="shared" ca="1" si="221"/>
        <v>72.313221699732139</v>
      </c>
    </row>
    <row r="7088" spans="1:3" ht="26.25" customHeight="1" x14ac:dyDescent="0.25">
      <c r="A7088" s="1">
        <f t="shared" ca="1" si="220"/>
        <v>1.1551444192425235</v>
      </c>
      <c r="B7088" s="1">
        <f t="shared" ca="1" si="220"/>
        <v>2.0563595297619535</v>
      </c>
      <c r="C7088" s="1">
        <f t="shared" ca="1" si="221"/>
        <v>19.067617971914192</v>
      </c>
    </row>
    <row r="7089" spans="1:3" ht="26.25" customHeight="1" x14ac:dyDescent="0.25">
      <c r="A7089" s="1">
        <f t="shared" ca="1" si="220"/>
        <v>4.6513067173626368</v>
      </c>
      <c r="B7089" s="1">
        <f t="shared" ca="1" si="220"/>
        <v>1.7685250377010007</v>
      </c>
      <c r="C7089" s="1">
        <f t="shared" ca="1" si="221"/>
        <v>122.57010707563717</v>
      </c>
    </row>
    <row r="7090" spans="1:3" ht="26.25" customHeight="1" x14ac:dyDescent="0.25">
      <c r="A7090" s="1">
        <f t="shared" ca="1" si="220"/>
        <v>3.7405676627049509</v>
      </c>
      <c r="B7090" s="1">
        <f t="shared" ca="1" si="220"/>
        <v>3.4902119778211729</v>
      </c>
      <c r="C7090" s="1">
        <f t="shared" ca="1" si="221"/>
        <v>120.37046164811575</v>
      </c>
    </row>
    <row r="7091" spans="1:3" ht="26.25" customHeight="1" x14ac:dyDescent="0.25">
      <c r="A7091" s="1">
        <f t="shared" ca="1" si="220"/>
        <v>0.98203853159533483</v>
      </c>
      <c r="B7091" s="1">
        <f t="shared" ca="1" si="220"/>
        <v>-2.8458052580262567</v>
      </c>
      <c r="C7091" s="1">
        <f t="shared" ca="1" si="221"/>
        <v>0.77744460956802297</v>
      </c>
    </row>
    <row r="7092" spans="1:3" ht="26.25" customHeight="1" x14ac:dyDescent="0.25">
      <c r="A7092" s="1">
        <f t="shared" ca="1" si="220"/>
        <v>-1.7731960560693074</v>
      </c>
      <c r="B7092" s="1">
        <f t="shared" ca="1" si="220"/>
        <v>1.7235885194539549</v>
      </c>
      <c r="C7092" s="1">
        <f t="shared" ca="1" si="221"/>
        <v>3.3226129375041036</v>
      </c>
    </row>
    <row r="7093" spans="1:3" ht="26.25" customHeight="1" x14ac:dyDescent="0.25">
      <c r="A7093" s="1">
        <f t="shared" ca="1" si="220"/>
        <v>5.0192311586189637</v>
      </c>
      <c r="B7093" s="1">
        <f t="shared" ca="1" si="220"/>
        <v>-1.8171291377931689</v>
      </c>
      <c r="C7093" s="1">
        <f t="shared" ca="1" si="221"/>
        <v>67.590319247439268</v>
      </c>
    </row>
    <row r="7094" spans="1:3" ht="26.25" customHeight="1" x14ac:dyDescent="0.25">
      <c r="A7094" s="1">
        <f t="shared" ca="1" si="220"/>
        <v>1.1095377665681669</v>
      </c>
      <c r="B7094" s="1">
        <f t="shared" ca="1" si="220"/>
        <v>4.494869919627881</v>
      </c>
      <c r="C7094" s="1">
        <f t="shared" ca="1" si="221"/>
        <v>45.077063542693274</v>
      </c>
    </row>
    <row r="7095" spans="1:3" ht="26.25" customHeight="1" x14ac:dyDescent="0.25">
      <c r="A7095" s="1">
        <f t="shared" ca="1" si="220"/>
        <v>3.6796087898276273</v>
      </c>
      <c r="B7095" s="1">
        <f t="shared" ca="1" si="220"/>
        <v>1.3133128432061909</v>
      </c>
      <c r="C7095" s="1">
        <f t="shared" ca="1" si="221"/>
        <v>75.212783935457324</v>
      </c>
    </row>
    <row r="7096" spans="1:3" ht="26.25" customHeight="1" x14ac:dyDescent="0.25">
      <c r="A7096" s="1">
        <f t="shared" ca="1" si="220"/>
        <v>2.1750111834557506</v>
      </c>
      <c r="B7096" s="1">
        <f t="shared" ca="1" si="220"/>
        <v>1.81869692334156</v>
      </c>
      <c r="C7096" s="1">
        <f t="shared" ca="1" si="221"/>
        <v>38.05309768194023</v>
      </c>
    </row>
    <row r="7097" spans="1:3" ht="26.25" customHeight="1" x14ac:dyDescent="0.25">
      <c r="A7097" s="1">
        <f t="shared" ca="1" si="220"/>
        <v>1.6766551552280822</v>
      </c>
      <c r="B7097" s="1">
        <f t="shared" ca="1" si="220"/>
        <v>5.4050894884461655</v>
      </c>
      <c r="C7097" s="1">
        <f t="shared" ca="1" si="221"/>
        <v>76.70956703741237</v>
      </c>
    </row>
    <row r="7098" spans="1:3" ht="26.25" customHeight="1" x14ac:dyDescent="0.25">
      <c r="A7098" s="1">
        <f t="shared" ca="1" si="220"/>
        <v>4.3170155169192279</v>
      </c>
      <c r="B7098" s="1">
        <f t="shared" ca="1" si="220"/>
        <v>2.1062748571994758</v>
      </c>
      <c r="C7098" s="1">
        <f t="shared" ca="1" si="221"/>
        <v>115.35417063306409</v>
      </c>
    </row>
    <row r="7099" spans="1:3" ht="26.25" customHeight="1" x14ac:dyDescent="0.25">
      <c r="A7099" s="1">
        <f t="shared" ca="1" si="220"/>
        <v>2.8736230614522156</v>
      </c>
      <c r="B7099" s="1">
        <f t="shared" ca="1" si="220"/>
        <v>1.7486602190246621</v>
      </c>
      <c r="C7099" s="1">
        <f t="shared" ca="1" si="221"/>
        <v>56.188611886972794</v>
      </c>
    </row>
    <row r="7100" spans="1:3" ht="26.25" customHeight="1" x14ac:dyDescent="0.25">
      <c r="A7100" s="1">
        <f t="shared" ca="1" si="220"/>
        <v>0.92397118885635576</v>
      </c>
      <c r="B7100" s="1">
        <f t="shared" ca="1" si="220"/>
        <v>2.7511977561153582</v>
      </c>
      <c r="C7100" s="1">
        <f t="shared" ca="1" si="221"/>
        <v>21.152089970588076</v>
      </c>
    </row>
    <row r="7101" spans="1:3" ht="26.25" customHeight="1" x14ac:dyDescent="0.25">
      <c r="A7101" s="1">
        <f t="shared" ca="1" si="220"/>
        <v>2.4031574460192973</v>
      </c>
      <c r="B7101" s="1">
        <f t="shared" ca="1" si="220"/>
        <v>4.2736263044840328</v>
      </c>
      <c r="C7101" s="1">
        <f t="shared" ca="1" si="221"/>
        <v>82.445332132308764</v>
      </c>
    </row>
    <row r="7102" spans="1:3" ht="26.25" customHeight="1" x14ac:dyDescent="0.25">
      <c r="A7102" s="1">
        <f t="shared" ca="1" si="220"/>
        <v>1.0514597227193352</v>
      </c>
      <c r="B7102" s="1">
        <f t="shared" ca="1" si="220"/>
        <v>0.46518299113777983</v>
      </c>
      <c r="C7102" s="1">
        <f t="shared" ca="1" si="221"/>
        <v>6.5951501247499005</v>
      </c>
    </row>
    <row r="7103" spans="1:3" ht="26.25" customHeight="1" x14ac:dyDescent="0.25">
      <c r="A7103" s="1">
        <f t="shared" ca="1" si="220"/>
        <v>2.0614141935004344</v>
      </c>
      <c r="B7103" s="1">
        <f t="shared" ca="1" si="220"/>
        <v>3.035898498191234</v>
      </c>
      <c r="C7103" s="1">
        <f t="shared" ca="1" si="221"/>
        <v>51.247370616772223</v>
      </c>
    </row>
    <row r="7104" spans="1:3" ht="26.25" customHeight="1" x14ac:dyDescent="0.25">
      <c r="A7104" s="1">
        <f t="shared" ca="1" si="220"/>
        <v>3.3273637511072183</v>
      </c>
      <c r="B7104" s="1">
        <f t="shared" ca="1" si="220"/>
        <v>3.4207492142115012</v>
      </c>
      <c r="C7104" s="1">
        <f t="shared" ca="1" si="221"/>
        <v>101.51523106324119</v>
      </c>
    </row>
    <row r="7105" spans="1:3" ht="26.25" customHeight="1" x14ac:dyDescent="0.25">
      <c r="A7105" s="1">
        <f t="shared" ca="1" si="220"/>
        <v>-1.0335825039082449</v>
      </c>
      <c r="B7105" s="1">
        <f t="shared" ca="1" si="220"/>
        <v>2.2915704294422579E-2</v>
      </c>
      <c r="C7105" s="1">
        <f t="shared" ca="1" si="221"/>
        <v>4.1789552149504567</v>
      </c>
    </row>
    <row r="7106" spans="1:3" ht="26.25" customHeight="1" x14ac:dyDescent="0.25">
      <c r="A7106" s="1">
        <f t="shared" ca="1" si="220"/>
        <v>3.9229077039982023</v>
      </c>
      <c r="B7106" s="1">
        <f t="shared" ca="1" si="220"/>
        <v>0.71021588441192685</v>
      </c>
      <c r="C7106" s="1">
        <f t="shared" ca="1" si="221"/>
        <v>73.205671476670574</v>
      </c>
    </row>
    <row r="7107" spans="1:3" ht="26.25" customHeight="1" x14ac:dyDescent="0.25">
      <c r="A7107" s="1">
        <f t="shared" ref="A7107:B7170" ca="1" si="222">_xlfn.NORM.INV(RAND(),2,2)</f>
        <v>-0.62634348516852922</v>
      </c>
      <c r="B7107" s="1">
        <f t="shared" ca="1" si="222"/>
        <v>0.21702852583653187</v>
      </c>
      <c r="C7107" s="1">
        <f t="shared" ref="C7107:C7170" ca="1" si="223">(B7107 + 2*A7107)^2</f>
        <v>1.0725884136652504</v>
      </c>
    </row>
    <row r="7108" spans="1:3" ht="26.25" customHeight="1" x14ac:dyDescent="0.25">
      <c r="A7108" s="1">
        <f t="shared" ca="1" si="222"/>
        <v>1.5422457459270955E-3</v>
      </c>
      <c r="B7108" s="1">
        <f t="shared" ca="1" si="222"/>
        <v>1.3723826175575462</v>
      </c>
      <c r="C7108" s="1">
        <f t="shared" ca="1" si="223"/>
        <v>1.8919097680767152</v>
      </c>
    </row>
    <row r="7109" spans="1:3" ht="26.25" customHeight="1" x14ac:dyDescent="0.25">
      <c r="A7109" s="1">
        <f t="shared" ca="1" si="222"/>
        <v>4.7162215476591633</v>
      </c>
      <c r="B7109" s="1">
        <f t="shared" ca="1" si="222"/>
        <v>2.1014889782529087</v>
      </c>
      <c r="C7109" s="1">
        <f t="shared" ca="1" si="223"/>
        <v>133.03158907775529</v>
      </c>
    </row>
    <row r="7110" spans="1:3" ht="26.25" customHeight="1" x14ac:dyDescent="0.25">
      <c r="A7110" s="1">
        <f t="shared" ca="1" si="222"/>
        <v>2.8026568399461</v>
      </c>
      <c r="B7110" s="1">
        <f t="shared" ca="1" si="222"/>
        <v>2.6267419523065856</v>
      </c>
      <c r="C7110" s="1">
        <f t="shared" ca="1" si="223"/>
        <v>67.76673993161576</v>
      </c>
    </row>
    <row r="7111" spans="1:3" ht="26.25" customHeight="1" x14ac:dyDescent="0.25">
      <c r="A7111" s="1">
        <f t="shared" ca="1" si="222"/>
        <v>3.4305797050982356</v>
      </c>
      <c r="B7111" s="1">
        <f t="shared" ca="1" si="222"/>
        <v>1.0596149945081494</v>
      </c>
      <c r="C7111" s="1">
        <f t="shared" ca="1" si="223"/>
        <v>62.738667170223842</v>
      </c>
    </row>
    <row r="7112" spans="1:3" ht="26.25" customHeight="1" x14ac:dyDescent="0.25">
      <c r="A7112" s="1">
        <f t="shared" ca="1" si="222"/>
        <v>2.6724949573772072</v>
      </c>
      <c r="B7112" s="1">
        <f t="shared" ca="1" si="222"/>
        <v>0.58863580471378585</v>
      </c>
      <c r="C7112" s="1">
        <f t="shared" ca="1" si="223"/>
        <v>35.207914178734512</v>
      </c>
    </row>
    <row r="7113" spans="1:3" ht="26.25" customHeight="1" x14ac:dyDescent="0.25">
      <c r="A7113" s="1">
        <f t="shared" ca="1" si="222"/>
        <v>3.0118470259865004</v>
      </c>
      <c r="B7113" s="1">
        <f t="shared" ca="1" si="222"/>
        <v>1.7895672619000491E-2</v>
      </c>
      <c r="C7113" s="1">
        <f t="shared" ca="1" si="223"/>
        <v>36.500806400295659</v>
      </c>
    </row>
    <row r="7114" spans="1:3" ht="26.25" customHeight="1" x14ac:dyDescent="0.25">
      <c r="A7114" s="1">
        <f t="shared" ca="1" si="222"/>
        <v>2.3408166207854779</v>
      </c>
      <c r="B7114" s="1">
        <f t="shared" ca="1" si="222"/>
        <v>-5.4626013885495706E-2</v>
      </c>
      <c r="C7114" s="1">
        <f t="shared" ca="1" si="223"/>
        <v>21.409195885053492</v>
      </c>
    </row>
    <row r="7115" spans="1:3" ht="26.25" customHeight="1" x14ac:dyDescent="0.25">
      <c r="A7115" s="1">
        <f t="shared" ca="1" si="222"/>
        <v>1.6869250758015355</v>
      </c>
      <c r="B7115" s="1">
        <f t="shared" ca="1" si="222"/>
        <v>1.5722809704142755</v>
      </c>
      <c r="C7115" s="1">
        <f t="shared" ca="1" si="223"/>
        <v>24.464213076188578</v>
      </c>
    </row>
    <row r="7116" spans="1:3" ht="26.25" customHeight="1" x14ac:dyDescent="0.25">
      <c r="A7116" s="1">
        <f t="shared" ca="1" si="222"/>
        <v>3.2767980303772668</v>
      </c>
      <c r="B7116" s="1">
        <f t="shared" ca="1" si="222"/>
        <v>3.1689410496597725</v>
      </c>
      <c r="C7116" s="1">
        <f t="shared" ca="1" si="223"/>
        <v>94.527727863383362</v>
      </c>
    </row>
    <row r="7117" spans="1:3" ht="26.25" customHeight="1" x14ac:dyDescent="0.25">
      <c r="A7117" s="1">
        <f t="shared" ca="1" si="222"/>
        <v>0.86288007831465907</v>
      </c>
      <c r="B7117" s="1">
        <f t="shared" ca="1" si="222"/>
        <v>3.1436321060909913</v>
      </c>
      <c r="C7117" s="1">
        <f t="shared" ca="1" si="223"/>
        <v>23.71098100824041</v>
      </c>
    </row>
    <row r="7118" spans="1:3" ht="26.25" customHeight="1" x14ac:dyDescent="0.25">
      <c r="A7118" s="1">
        <f t="shared" ca="1" si="222"/>
        <v>0.48066157395557951</v>
      </c>
      <c r="B7118" s="1">
        <f t="shared" ca="1" si="222"/>
        <v>2.0474546082952014</v>
      </c>
      <c r="C7118" s="1">
        <f t="shared" ca="1" si="223"/>
        <v>9.0527435862421815</v>
      </c>
    </row>
    <row r="7119" spans="1:3" ht="26.25" customHeight="1" x14ac:dyDescent="0.25">
      <c r="A7119" s="1">
        <f t="shared" ca="1" si="222"/>
        <v>4.9985396822079435</v>
      </c>
      <c r="B7119" s="1">
        <f t="shared" ca="1" si="222"/>
        <v>2.9992165490787919</v>
      </c>
      <c r="C7119" s="1">
        <f t="shared" ca="1" si="223"/>
        <v>168.90370747111848</v>
      </c>
    </row>
    <row r="7120" spans="1:3" ht="26.25" customHeight="1" x14ac:dyDescent="0.25">
      <c r="A7120" s="1">
        <f t="shared" ca="1" si="222"/>
        <v>3.4541888747948808</v>
      </c>
      <c r="B7120" s="1">
        <f t="shared" ca="1" si="222"/>
        <v>2.7840363920419735</v>
      </c>
      <c r="C7120" s="1">
        <f t="shared" ca="1" si="223"/>
        <v>93.94289189290285</v>
      </c>
    </row>
    <row r="7121" spans="1:3" ht="26.25" customHeight="1" x14ac:dyDescent="0.25">
      <c r="A7121" s="1">
        <f t="shared" ca="1" si="222"/>
        <v>0.35111321013940966</v>
      </c>
      <c r="B7121" s="1">
        <f t="shared" ca="1" si="222"/>
        <v>2.5913579483809013</v>
      </c>
      <c r="C7121" s="1">
        <f t="shared" ca="1" si="223"/>
        <v>10.847697993479651</v>
      </c>
    </row>
    <row r="7122" spans="1:3" ht="26.25" customHeight="1" x14ac:dyDescent="0.25">
      <c r="A7122" s="1">
        <f t="shared" ca="1" si="222"/>
        <v>0.99547765814160627</v>
      </c>
      <c r="B7122" s="1">
        <f t="shared" ca="1" si="222"/>
        <v>1.999361974850993</v>
      </c>
      <c r="C7122" s="1">
        <f t="shared" ca="1" si="223"/>
        <v>15.922632083924626</v>
      </c>
    </row>
    <row r="7123" spans="1:3" ht="26.25" customHeight="1" x14ac:dyDescent="0.25">
      <c r="A7123" s="1">
        <f t="shared" ca="1" si="222"/>
        <v>1.8490043655514956</v>
      </c>
      <c r="B7123" s="1">
        <f t="shared" ca="1" si="222"/>
        <v>1.7224032924187627</v>
      </c>
      <c r="C7123" s="1">
        <f t="shared" ca="1" si="223"/>
        <v>29.380866504739195</v>
      </c>
    </row>
    <row r="7124" spans="1:3" ht="26.25" customHeight="1" x14ac:dyDescent="0.25">
      <c r="A7124" s="1">
        <f t="shared" ca="1" si="222"/>
        <v>-1.9307099243980455</v>
      </c>
      <c r="B7124" s="1">
        <f t="shared" ca="1" si="222"/>
        <v>-1.3146418165920224</v>
      </c>
      <c r="C7124" s="1">
        <f t="shared" ca="1" si="223"/>
        <v>26.791614363900369</v>
      </c>
    </row>
    <row r="7125" spans="1:3" ht="26.25" customHeight="1" x14ac:dyDescent="0.25">
      <c r="A7125" s="1">
        <f t="shared" ca="1" si="222"/>
        <v>2.4859604737862573</v>
      </c>
      <c r="B7125" s="1">
        <f t="shared" ca="1" si="222"/>
        <v>3.0231683674563916</v>
      </c>
      <c r="C7125" s="1">
        <f t="shared" ca="1" si="223"/>
        <v>63.921453155289385</v>
      </c>
    </row>
    <row r="7126" spans="1:3" ht="26.25" customHeight="1" x14ac:dyDescent="0.25">
      <c r="A7126" s="1">
        <f t="shared" ca="1" si="222"/>
        <v>-1.3010504433203356</v>
      </c>
      <c r="B7126" s="1">
        <f t="shared" ca="1" si="222"/>
        <v>3.7680377461644019</v>
      </c>
      <c r="C7126" s="1">
        <f t="shared" ca="1" si="223"/>
        <v>1.3594087603960598</v>
      </c>
    </row>
    <row r="7127" spans="1:3" ht="26.25" customHeight="1" x14ac:dyDescent="0.25">
      <c r="A7127" s="1">
        <f t="shared" ca="1" si="222"/>
        <v>2.000849445657999</v>
      </c>
      <c r="B7127" s="1">
        <f t="shared" ca="1" si="222"/>
        <v>5.0827079567374103</v>
      </c>
      <c r="C7127" s="1">
        <f t="shared" ca="1" si="223"/>
        <v>82.526447780959657</v>
      </c>
    </row>
    <row r="7128" spans="1:3" ht="26.25" customHeight="1" x14ac:dyDescent="0.25">
      <c r="A7128" s="1">
        <f t="shared" ca="1" si="222"/>
        <v>3.5234752015218298</v>
      </c>
      <c r="B7128" s="1">
        <f t="shared" ca="1" si="222"/>
        <v>2.7464116558695104</v>
      </c>
      <c r="C7128" s="1">
        <f t="shared" ca="1" si="223"/>
        <v>95.909940416959998</v>
      </c>
    </row>
    <row r="7129" spans="1:3" ht="26.25" customHeight="1" x14ac:dyDescent="0.25">
      <c r="A7129" s="1">
        <f t="shared" ca="1" si="222"/>
        <v>2.820674702650579</v>
      </c>
      <c r="B7129" s="1">
        <f t="shared" ca="1" si="222"/>
        <v>2.1474240596025633</v>
      </c>
      <c r="C7129" s="1">
        <f t="shared" ca="1" si="223"/>
        <v>60.664992087588324</v>
      </c>
    </row>
    <row r="7130" spans="1:3" ht="26.25" customHeight="1" x14ac:dyDescent="0.25">
      <c r="A7130" s="1">
        <f t="shared" ca="1" si="222"/>
        <v>-0.35830668442024693</v>
      </c>
      <c r="B7130" s="1">
        <f t="shared" ca="1" si="222"/>
        <v>-0.82783345744242043</v>
      </c>
      <c r="C7130" s="1">
        <f t="shared" ca="1" si="223"/>
        <v>2.3853159992153663</v>
      </c>
    </row>
    <row r="7131" spans="1:3" ht="26.25" customHeight="1" x14ac:dyDescent="0.25">
      <c r="A7131" s="1">
        <f t="shared" ca="1" si="222"/>
        <v>2.5345529496080323</v>
      </c>
      <c r="B7131" s="1">
        <f t="shared" ca="1" si="222"/>
        <v>0.15365241231580162</v>
      </c>
      <c r="C7131" s="1">
        <f t="shared" ca="1" si="223"/>
        <v>27.277204380675187</v>
      </c>
    </row>
    <row r="7132" spans="1:3" ht="26.25" customHeight="1" x14ac:dyDescent="0.25">
      <c r="A7132" s="1">
        <f t="shared" ca="1" si="222"/>
        <v>3.6415157012125681</v>
      </c>
      <c r="B7132" s="1">
        <f t="shared" ca="1" si="222"/>
        <v>1.1039320404214716</v>
      </c>
      <c r="C7132" s="1">
        <f t="shared" ca="1" si="223"/>
        <v>70.34115579164542</v>
      </c>
    </row>
    <row r="7133" spans="1:3" ht="26.25" customHeight="1" x14ac:dyDescent="0.25">
      <c r="A7133" s="1">
        <f t="shared" ca="1" si="222"/>
        <v>5.3816371862094101</v>
      </c>
      <c r="B7133" s="1">
        <f t="shared" ca="1" si="222"/>
        <v>-0.38377029057093237</v>
      </c>
      <c r="C7133" s="1">
        <f t="shared" ca="1" si="223"/>
        <v>107.73410498509696</v>
      </c>
    </row>
    <row r="7134" spans="1:3" ht="26.25" customHeight="1" x14ac:dyDescent="0.25">
      <c r="A7134" s="1">
        <f t="shared" ca="1" si="222"/>
        <v>2.3592635935087611</v>
      </c>
      <c r="B7134" s="1">
        <f t="shared" ca="1" si="222"/>
        <v>0.94254327779591929</v>
      </c>
      <c r="C7134" s="1">
        <f t="shared" ca="1" si="223"/>
        <v>32.047718807583074</v>
      </c>
    </row>
    <row r="7135" spans="1:3" ht="26.25" customHeight="1" x14ac:dyDescent="0.25">
      <c r="A7135" s="1">
        <f t="shared" ca="1" si="222"/>
        <v>3.2923089630364091</v>
      </c>
      <c r="B7135" s="1">
        <f t="shared" ca="1" si="222"/>
        <v>3.518900494444595</v>
      </c>
      <c r="C7135" s="1">
        <f t="shared" ca="1" si="223"/>
        <v>102.08108447373471</v>
      </c>
    </row>
    <row r="7136" spans="1:3" ht="26.25" customHeight="1" x14ac:dyDescent="0.25">
      <c r="A7136" s="1">
        <f t="shared" ca="1" si="222"/>
        <v>5.4652913694223093</v>
      </c>
      <c r="B7136" s="1">
        <f t="shared" ca="1" si="222"/>
        <v>3.0783143816861527</v>
      </c>
      <c r="C7136" s="1">
        <f t="shared" ca="1" si="223"/>
        <v>196.24919853361536</v>
      </c>
    </row>
    <row r="7137" spans="1:3" ht="26.25" customHeight="1" x14ac:dyDescent="0.25">
      <c r="A7137" s="1">
        <f t="shared" ca="1" si="222"/>
        <v>0.55069124290340632</v>
      </c>
      <c r="B7137" s="1">
        <f t="shared" ca="1" si="222"/>
        <v>0.76331980885633555</v>
      </c>
      <c r="C7137" s="1">
        <f t="shared" ca="1" si="223"/>
        <v>3.4771146477220105</v>
      </c>
    </row>
    <row r="7138" spans="1:3" ht="26.25" customHeight="1" x14ac:dyDescent="0.25">
      <c r="A7138" s="1">
        <f t="shared" ca="1" si="222"/>
        <v>1.8218126057134802</v>
      </c>
      <c r="B7138" s="1">
        <f t="shared" ca="1" si="222"/>
        <v>7.4256143571406277</v>
      </c>
      <c r="C7138" s="1">
        <f t="shared" ca="1" si="223"/>
        <v>122.52806462634238</v>
      </c>
    </row>
    <row r="7139" spans="1:3" ht="26.25" customHeight="1" x14ac:dyDescent="0.25">
      <c r="A7139" s="1">
        <f t="shared" ca="1" si="222"/>
        <v>0.3478300305508959</v>
      </c>
      <c r="B7139" s="1">
        <f t="shared" ca="1" si="222"/>
        <v>2.9129469247033382</v>
      </c>
      <c r="C7139" s="1">
        <f t="shared" ca="1" si="223"/>
        <v>13.022044378001585</v>
      </c>
    </row>
    <row r="7140" spans="1:3" ht="26.25" customHeight="1" x14ac:dyDescent="0.25">
      <c r="A7140" s="1">
        <f t="shared" ca="1" si="222"/>
        <v>1.2826883850223281</v>
      </c>
      <c r="B7140" s="1">
        <f t="shared" ca="1" si="222"/>
        <v>2.122096066867186</v>
      </c>
      <c r="C7140" s="1">
        <f t="shared" ca="1" si="223"/>
        <v>21.972401596786359</v>
      </c>
    </row>
    <row r="7141" spans="1:3" ht="26.25" customHeight="1" x14ac:dyDescent="0.25">
      <c r="A7141" s="1">
        <f t="shared" ca="1" si="222"/>
        <v>3.1550634495723702</v>
      </c>
      <c r="B7141" s="1">
        <f t="shared" ca="1" si="222"/>
        <v>2.0755201907086933</v>
      </c>
      <c r="C7141" s="1">
        <f t="shared" ca="1" si="223"/>
        <v>70.319077115567367</v>
      </c>
    </row>
    <row r="7142" spans="1:3" ht="26.25" customHeight="1" x14ac:dyDescent="0.25">
      <c r="A7142" s="1">
        <f t="shared" ca="1" si="222"/>
        <v>3.7456659724118548</v>
      </c>
      <c r="B7142" s="1">
        <f t="shared" ca="1" si="222"/>
        <v>1.0114076111681811</v>
      </c>
      <c r="C7142" s="1">
        <f t="shared" ca="1" si="223"/>
        <v>72.296579957029181</v>
      </c>
    </row>
    <row r="7143" spans="1:3" ht="26.25" customHeight="1" x14ac:dyDescent="0.25">
      <c r="A7143" s="1">
        <f t="shared" ca="1" si="222"/>
        <v>2.0912645012152313</v>
      </c>
      <c r="B7143" s="1">
        <f t="shared" ca="1" si="222"/>
        <v>4.664187512769935E-2</v>
      </c>
      <c r="C7143" s="1">
        <f t="shared" ca="1" si="223"/>
        <v>17.885886311586074</v>
      </c>
    </row>
    <row r="7144" spans="1:3" ht="26.25" customHeight="1" x14ac:dyDescent="0.25">
      <c r="A7144" s="1">
        <f t="shared" ca="1" si="222"/>
        <v>-0.63540475235151161</v>
      </c>
      <c r="B7144" s="1">
        <f t="shared" ca="1" si="222"/>
        <v>3.8235085175322778</v>
      </c>
      <c r="C7144" s="1">
        <f t="shared" ca="1" si="223"/>
        <v>6.5162722500994512</v>
      </c>
    </row>
    <row r="7145" spans="1:3" ht="26.25" customHeight="1" x14ac:dyDescent="0.25">
      <c r="A7145" s="1">
        <f t="shared" ca="1" si="222"/>
        <v>-7.7139251756332072E-2</v>
      </c>
      <c r="B7145" s="1">
        <f t="shared" ca="1" si="222"/>
        <v>2.3009294426150202</v>
      </c>
      <c r="C7145" s="1">
        <f t="shared" ca="1" si="223"/>
        <v>4.6081102543490271</v>
      </c>
    </row>
    <row r="7146" spans="1:3" ht="26.25" customHeight="1" x14ac:dyDescent="0.25">
      <c r="A7146" s="1">
        <f t="shared" ca="1" si="222"/>
        <v>1.0320588859875925</v>
      </c>
      <c r="B7146" s="1">
        <f t="shared" ca="1" si="222"/>
        <v>0.98566127473839149</v>
      </c>
      <c r="C7146" s="1">
        <f t="shared" ca="1" si="223"/>
        <v>9.3011522337731716</v>
      </c>
    </row>
    <row r="7147" spans="1:3" ht="26.25" customHeight="1" x14ac:dyDescent="0.25">
      <c r="A7147" s="1">
        <f t="shared" ca="1" si="222"/>
        <v>-0.2715007984231379</v>
      </c>
      <c r="B7147" s="1">
        <f t="shared" ca="1" si="222"/>
        <v>0.65073250527786031</v>
      </c>
      <c r="C7147" s="1">
        <f t="shared" ca="1" si="223"/>
        <v>1.1605948631494445E-2</v>
      </c>
    </row>
    <row r="7148" spans="1:3" ht="26.25" customHeight="1" x14ac:dyDescent="0.25">
      <c r="A7148" s="1">
        <f t="shared" ca="1" si="222"/>
        <v>2.1909904582681232</v>
      </c>
      <c r="B7148" s="1">
        <f t="shared" ca="1" si="222"/>
        <v>0.16567259095234199</v>
      </c>
      <c r="C7148" s="1">
        <f t="shared" ca="1" si="223"/>
        <v>20.681152424173259</v>
      </c>
    </row>
    <row r="7149" spans="1:3" ht="26.25" customHeight="1" x14ac:dyDescent="0.25">
      <c r="A7149" s="1">
        <f t="shared" ca="1" si="222"/>
        <v>3.3703448807060021</v>
      </c>
      <c r="B7149" s="1">
        <f t="shared" ca="1" si="222"/>
        <v>3.1049379306427687</v>
      </c>
      <c r="C7149" s="1">
        <f t="shared" ca="1" si="223"/>
        <v>96.936384650555794</v>
      </c>
    </row>
    <row r="7150" spans="1:3" ht="26.25" customHeight="1" x14ac:dyDescent="0.25">
      <c r="A7150" s="1">
        <f t="shared" ca="1" si="222"/>
        <v>2.6026887076505489</v>
      </c>
      <c r="B7150" s="1">
        <f t="shared" ca="1" si="222"/>
        <v>-0.57603445292948274</v>
      </c>
      <c r="C7150" s="1">
        <f t="shared" ca="1" si="223"/>
        <v>21.430816263259597</v>
      </c>
    </row>
    <row r="7151" spans="1:3" ht="26.25" customHeight="1" x14ac:dyDescent="0.25">
      <c r="A7151" s="1">
        <f t="shared" ca="1" si="222"/>
        <v>1.8183591037708322</v>
      </c>
      <c r="B7151" s="1">
        <f t="shared" ca="1" si="222"/>
        <v>2.7160513815687324</v>
      </c>
      <c r="C7151" s="1">
        <f t="shared" ca="1" si="223"/>
        <v>40.357681452325878</v>
      </c>
    </row>
    <row r="7152" spans="1:3" ht="26.25" customHeight="1" x14ac:dyDescent="0.25">
      <c r="A7152" s="1">
        <f t="shared" ca="1" si="222"/>
        <v>-1.8711967131055105</v>
      </c>
      <c r="B7152" s="1">
        <f t="shared" ca="1" si="222"/>
        <v>1.6871636600569355</v>
      </c>
      <c r="C7152" s="1">
        <f t="shared" ca="1" si="223"/>
        <v>4.2239693916857775</v>
      </c>
    </row>
    <row r="7153" spans="1:3" ht="26.25" customHeight="1" x14ac:dyDescent="0.25">
      <c r="A7153" s="1">
        <f t="shared" ca="1" si="222"/>
        <v>0.47169478359139405</v>
      </c>
      <c r="B7153" s="1">
        <f t="shared" ca="1" si="222"/>
        <v>6.3480816578954817</v>
      </c>
      <c r="C7153" s="1">
        <f t="shared" ca="1" si="223"/>
        <v>53.165552626144411</v>
      </c>
    </row>
    <row r="7154" spans="1:3" ht="26.25" customHeight="1" x14ac:dyDescent="0.25">
      <c r="A7154" s="1">
        <f t="shared" ca="1" si="222"/>
        <v>4.1871920155261071</v>
      </c>
      <c r="B7154" s="1">
        <f t="shared" ca="1" si="222"/>
        <v>5.0142065304737766</v>
      </c>
      <c r="C7154" s="1">
        <f t="shared" ca="1" si="223"/>
        <v>179.25435722418285</v>
      </c>
    </row>
    <row r="7155" spans="1:3" ht="26.25" customHeight="1" x14ac:dyDescent="0.25">
      <c r="A7155" s="1">
        <f t="shared" ca="1" si="222"/>
        <v>0.74590264255235184</v>
      </c>
      <c r="B7155" s="1">
        <f t="shared" ca="1" si="222"/>
        <v>0.4261864396985946</v>
      </c>
      <c r="C7155" s="1">
        <f t="shared" ca="1" si="223"/>
        <v>3.6786922564139308</v>
      </c>
    </row>
    <row r="7156" spans="1:3" ht="26.25" customHeight="1" x14ac:dyDescent="0.25">
      <c r="A7156" s="1">
        <f t="shared" ca="1" si="222"/>
        <v>3.0788607846946086</v>
      </c>
      <c r="B7156" s="1">
        <f t="shared" ca="1" si="222"/>
        <v>0.32010101025217486</v>
      </c>
      <c r="C7156" s="1">
        <f t="shared" ca="1" si="223"/>
        <v>41.962185373311861</v>
      </c>
    </row>
    <row r="7157" spans="1:3" ht="26.25" customHeight="1" x14ac:dyDescent="0.25">
      <c r="A7157" s="1">
        <f t="shared" ca="1" si="222"/>
        <v>-0.3396315932116849</v>
      </c>
      <c r="B7157" s="1">
        <f t="shared" ca="1" si="222"/>
        <v>5.1612492643629704</v>
      </c>
      <c r="C7157" s="1">
        <f t="shared" ca="1" si="223"/>
        <v>20.088199202844404</v>
      </c>
    </row>
    <row r="7158" spans="1:3" ht="26.25" customHeight="1" x14ac:dyDescent="0.25">
      <c r="A7158" s="1">
        <f t="shared" ca="1" si="222"/>
        <v>-5.3942062038774274E-3</v>
      </c>
      <c r="B7158" s="1">
        <f t="shared" ca="1" si="222"/>
        <v>1.198771012600091</v>
      </c>
      <c r="C7158" s="1">
        <f t="shared" ca="1" si="223"/>
        <v>1.4113026583597439</v>
      </c>
    </row>
    <row r="7159" spans="1:3" ht="26.25" customHeight="1" x14ac:dyDescent="0.25">
      <c r="A7159" s="1">
        <f t="shared" ca="1" si="222"/>
        <v>2.0577247073590645</v>
      </c>
      <c r="B7159" s="1">
        <f t="shared" ca="1" si="222"/>
        <v>2.7671966367839911</v>
      </c>
      <c r="C7159" s="1">
        <f t="shared" ca="1" si="223"/>
        <v>47.370816670257724</v>
      </c>
    </row>
    <row r="7160" spans="1:3" ht="26.25" customHeight="1" x14ac:dyDescent="0.25">
      <c r="A7160" s="1">
        <f t="shared" ca="1" si="222"/>
        <v>3.2892469040659109</v>
      </c>
      <c r="B7160" s="1">
        <f t="shared" ca="1" si="222"/>
        <v>5.8133213670592312</v>
      </c>
      <c r="C7160" s="1">
        <f t="shared" ca="1" si="223"/>
        <v>153.55708333609525</v>
      </c>
    </row>
    <row r="7161" spans="1:3" ht="26.25" customHeight="1" x14ac:dyDescent="0.25">
      <c r="A7161" s="1">
        <f t="shared" ca="1" si="222"/>
        <v>0.45309250992961281</v>
      </c>
      <c r="B7161" s="1">
        <f t="shared" ca="1" si="222"/>
        <v>2.729366089862908</v>
      </c>
      <c r="C7161" s="1">
        <f t="shared" ca="1" si="223"/>
        <v>13.217231871401838</v>
      </c>
    </row>
    <row r="7162" spans="1:3" ht="26.25" customHeight="1" x14ac:dyDescent="0.25">
      <c r="A7162" s="1">
        <f t="shared" ca="1" si="222"/>
        <v>4.4428410328311765</v>
      </c>
      <c r="B7162" s="1">
        <f t="shared" ca="1" si="222"/>
        <v>4.4762215661986433</v>
      </c>
      <c r="C7162" s="1">
        <f t="shared" ca="1" si="223"/>
        <v>178.54046866714012</v>
      </c>
    </row>
    <row r="7163" spans="1:3" ht="26.25" customHeight="1" x14ac:dyDescent="0.25">
      <c r="A7163" s="1">
        <f t="shared" ca="1" si="222"/>
        <v>4.0906877677940487</v>
      </c>
      <c r="B7163" s="1">
        <f t="shared" ca="1" si="222"/>
        <v>2.3870240460348531</v>
      </c>
      <c r="C7163" s="1">
        <f t="shared" ca="1" si="223"/>
        <v>111.69106971684815</v>
      </c>
    </row>
    <row r="7164" spans="1:3" ht="26.25" customHeight="1" x14ac:dyDescent="0.25">
      <c r="A7164" s="1">
        <f t="shared" ca="1" si="222"/>
        <v>6.7396220694708964E-2</v>
      </c>
      <c r="B7164" s="1">
        <f t="shared" ca="1" si="222"/>
        <v>1.2926747519924995</v>
      </c>
      <c r="C7164" s="1">
        <f t="shared" ca="1" si="223"/>
        <v>2.0376625881816484</v>
      </c>
    </row>
    <row r="7165" spans="1:3" ht="26.25" customHeight="1" x14ac:dyDescent="0.25">
      <c r="A7165" s="1">
        <f t="shared" ca="1" si="222"/>
        <v>6.5465951125729642</v>
      </c>
      <c r="B7165" s="1">
        <f t="shared" ca="1" si="222"/>
        <v>2.4806304748837689</v>
      </c>
      <c r="C7165" s="1">
        <f t="shared" ca="1" si="223"/>
        <v>242.54389119667351</v>
      </c>
    </row>
    <row r="7166" spans="1:3" ht="26.25" customHeight="1" x14ac:dyDescent="0.25">
      <c r="A7166" s="1">
        <f t="shared" ca="1" si="222"/>
        <v>3.7151908520873564</v>
      </c>
      <c r="B7166" s="1">
        <f t="shared" ca="1" si="222"/>
        <v>1.1169402489017859</v>
      </c>
      <c r="C7166" s="1">
        <f t="shared" ca="1" si="223"/>
        <v>73.056712569543436</v>
      </c>
    </row>
    <row r="7167" spans="1:3" ht="26.25" customHeight="1" x14ac:dyDescent="0.25">
      <c r="A7167" s="1">
        <f t="shared" ca="1" si="222"/>
        <v>4.3783603239865645</v>
      </c>
      <c r="B7167" s="1">
        <f t="shared" ca="1" si="222"/>
        <v>1.5012485634104098</v>
      </c>
      <c r="C7167" s="1">
        <f t="shared" ca="1" si="223"/>
        <v>105.22593234169263</v>
      </c>
    </row>
    <row r="7168" spans="1:3" ht="26.25" customHeight="1" x14ac:dyDescent="0.25">
      <c r="A7168" s="1">
        <f t="shared" ca="1" si="222"/>
        <v>-0.70580148131876186</v>
      </c>
      <c r="B7168" s="1">
        <f t="shared" ca="1" si="222"/>
        <v>1.4548623647662446</v>
      </c>
      <c r="C7168" s="1">
        <f t="shared" ca="1" si="223"/>
        <v>1.8713758725343846E-3</v>
      </c>
    </row>
    <row r="7169" spans="1:3" ht="26.25" customHeight="1" x14ac:dyDescent="0.25">
      <c r="A7169" s="1">
        <f t="shared" ca="1" si="222"/>
        <v>-4.3118994605206851E-3</v>
      </c>
      <c r="B7169" s="1">
        <f t="shared" ca="1" si="222"/>
        <v>1.265852168904182</v>
      </c>
      <c r="C7169" s="1">
        <f t="shared" ca="1" si="223"/>
        <v>1.5806231742904646</v>
      </c>
    </row>
    <row r="7170" spans="1:3" ht="26.25" customHeight="1" x14ac:dyDescent="0.25">
      <c r="A7170" s="1">
        <f t="shared" ca="1" si="222"/>
        <v>-0.71158911407257763</v>
      </c>
      <c r="B7170" s="1">
        <f t="shared" ca="1" si="222"/>
        <v>0.43384023944302563</v>
      </c>
      <c r="C7170" s="1">
        <f t="shared" ca="1" si="223"/>
        <v>0.97878965588917521</v>
      </c>
    </row>
    <row r="7171" spans="1:3" ht="26.25" customHeight="1" x14ac:dyDescent="0.25">
      <c r="A7171" s="1">
        <f t="shared" ref="A7171:B7234" ca="1" si="224">_xlfn.NORM.INV(RAND(),2,2)</f>
        <v>-0.29588140783395778</v>
      </c>
      <c r="B7171" s="1">
        <f t="shared" ca="1" si="224"/>
        <v>4.4282055822815654</v>
      </c>
      <c r="C7171" s="1">
        <f t="shared" ref="C7171:C7234" ca="1" si="225">(B7171 + 2*A7171)^2</f>
        <v>14.718293101502196</v>
      </c>
    </row>
    <row r="7172" spans="1:3" ht="26.25" customHeight="1" x14ac:dyDescent="0.25">
      <c r="A7172" s="1">
        <f t="shared" ca="1" si="224"/>
        <v>4.1728426427404095</v>
      </c>
      <c r="B7172" s="1">
        <f t="shared" ca="1" si="224"/>
        <v>2.7925675039631832</v>
      </c>
      <c r="C7172" s="1">
        <f t="shared" ca="1" si="225"/>
        <v>124.06067520155712</v>
      </c>
    </row>
    <row r="7173" spans="1:3" ht="26.25" customHeight="1" x14ac:dyDescent="0.25">
      <c r="A7173" s="1">
        <f t="shared" ca="1" si="224"/>
        <v>2.1869478462401526</v>
      </c>
      <c r="B7173" s="1">
        <f t="shared" ca="1" si="224"/>
        <v>2.479612295274658</v>
      </c>
      <c r="C7173" s="1">
        <f t="shared" ca="1" si="225"/>
        <v>46.970571738221075</v>
      </c>
    </row>
    <row r="7174" spans="1:3" ht="26.25" customHeight="1" x14ac:dyDescent="0.25">
      <c r="A7174" s="1">
        <f t="shared" ca="1" si="224"/>
        <v>3.8905314340467108</v>
      </c>
      <c r="B7174" s="1">
        <f t="shared" ca="1" si="224"/>
        <v>2.5978353550399342</v>
      </c>
      <c r="C7174" s="1">
        <f t="shared" ca="1" si="225"/>
        <v>107.72152832616071</v>
      </c>
    </row>
    <row r="7175" spans="1:3" ht="26.25" customHeight="1" x14ac:dyDescent="0.25">
      <c r="A7175" s="1">
        <f t="shared" ca="1" si="224"/>
        <v>1.442333523712779</v>
      </c>
      <c r="B7175" s="1">
        <f t="shared" ca="1" si="224"/>
        <v>5.7756750467828573</v>
      </c>
      <c r="C7175" s="1">
        <f t="shared" ca="1" si="225"/>
        <v>75.001525188718205</v>
      </c>
    </row>
    <row r="7176" spans="1:3" ht="26.25" customHeight="1" x14ac:dyDescent="0.25">
      <c r="A7176" s="1">
        <f t="shared" ca="1" si="224"/>
        <v>2.9606552225903426</v>
      </c>
      <c r="B7176" s="1">
        <f t="shared" ca="1" si="224"/>
        <v>0.21238506762174381</v>
      </c>
      <c r="C7176" s="1">
        <f t="shared" ca="1" si="225"/>
        <v>37.622220643772657</v>
      </c>
    </row>
    <row r="7177" spans="1:3" ht="26.25" customHeight="1" x14ac:dyDescent="0.25">
      <c r="A7177" s="1">
        <f t="shared" ca="1" si="224"/>
        <v>3.5342606267017116</v>
      </c>
      <c r="B7177" s="1">
        <f t="shared" ca="1" si="224"/>
        <v>3.0158998036257438</v>
      </c>
      <c r="C7177" s="1">
        <f t="shared" ca="1" si="225"/>
        <v>101.69554805545329</v>
      </c>
    </row>
    <row r="7178" spans="1:3" ht="26.25" customHeight="1" x14ac:dyDescent="0.25">
      <c r="A7178" s="1">
        <f t="shared" ca="1" si="224"/>
        <v>6.5692258514950499</v>
      </c>
      <c r="B7178" s="1">
        <f t="shared" ca="1" si="224"/>
        <v>-1.4274896208255172</v>
      </c>
      <c r="C7178" s="1">
        <f t="shared" ca="1" si="225"/>
        <v>137.14663288989664</v>
      </c>
    </row>
    <row r="7179" spans="1:3" ht="26.25" customHeight="1" x14ac:dyDescent="0.25">
      <c r="A7179" s="1">
        <f t="shared" ca="1" si="224"/>
        <v>0.40300918649419359</v>
      </c>
      <c r="B7179" s="1">
        <f t="shared" ca="1" si="224"/>
        <v>6.301186251878657</v>
      </c>
      <c r="C7179" s="1">
        <f t="shared" ca="1" si="225"/>
        <v>50.512357579731507</v>
      </c>
    </row>
    <row r="7180" spans="1:3" ht="26.25" customHeight="1" x14ac:dyDescent="0.25">
      <c r="A7180" s="1">
        <f t="shared" ca="1" si="224"/>
        <v>3.8938280399584482</v>
      </c>
      <c r="B7180" s="1">
        <f t="shared" ca="1" si="224"/>
        <v>2.0175808167573837</v>
      </c>
      <c r="C7180" s="1">
        <f t="shared" ca="1" si="225"/>
        <v>96.142670599902672</v>
      </c>
    </row>
    <row r="7181" spans="1:3" ht="26.25" customHeight="1" x14ac:dyDescent="0.25">
      <c r="A7181" s="1">
        <f t="shared" ca="1" si="224"/>
        <v>0.42762776838755845</v>
      </c>
      <c r="B7181" s="1">
        <f t="shared" ca="1" si="224"/>
        <v>0.61334617867092289</v>
      </c>
      <c r="C7181" s="1">
        <f t="shared" ca="1" si="225"/>
        <v>2.1567909986110507</v>
      </c>
    </row>
    <row r="7182" spans="1:3" ht="26.25" customHeight="1" x14ac:dyDescent="0.25">
      <c r="A7182" s="1">
        <f t="shared" ca="1" si="224"/>
        <v>4.3934237652943882</v>
      </c>
      <c r="B7182" s="1">
        <f t="shared" ca="1" si="224"/>
        <v>1.4960326037628384</v>
      </c>
      <c r="C7182" s="1">
        <f t="shared" ca="1" si="225"/>
        <v>105.73762385744308</v>
      </c>
    </row>
    <row r="7183" spans="1:3" ht="26.25" customHeight="1" x14ac:dyDescent="0.25">
      <c r="A7183" s="1">
        <f t="shared" ca="1" si="224"/>
        <v>2.150315478123793</v>
      </c>
      <c r="B7183" s="1">
        <f t="shared" ca="1" si="224"/>
        <v>-0.36724799483440584</v>
      </c>
      <c r="C7183" s="1">
        <f t="shared" ca="1" si="225"/>
        <v>15.471501521135519</v>
      </c>
    </row>
    <row r="7184" spans="1:3" ht="26.25" customHeight="1" x14ac:dyDescent="0.25">
      <c r="A7184" s="1">
        <f t="shared" ca="1" si="224"/>
        <v>3.4303149544576712</v>
      </c>
      <c r="B7184" s="1">
        <f t="shared" ca="1" si="224"/>
        <v>-0.54295065846228052</v>
      </c>
      <c r="C7184" s="1">
        <f t="shared" ca="1" si="225"/>
        <v>39.913071111605163</v>
      </c>
    </row>
    <row r="7185" spans="1:3" ht="26.25" customHeight="1" x14ac:dyDescent="0.25">
      <c r="A7185" s="1">
        <f t="shared" ca="1" si="224"/>
        <v>0.29940520137355842</v>
      </c>
      <c r="B7185" s="1">
        <f t="shared" ca="1" si="224"/>
        <v>1.9109529274404784</v>
      </c>
      <c r="C7185" s="1">
        <f t="shared" ca="1" si="225"/>
        <v>6.2989119735543273</v>
      </c>
    </row>
    <row r="7186" spans="1:3" ht="26.25" customHeight="1" x14ac:dyDescent="0.25">
      <c r="A7186" s="1">
        <f t="shared" ca="1" si="224"/>
        <v>0.97079113311284515</v>
      </c>
      <c r="B7186" s="1">
        <f t="shared" ca="1" si="224"/>
        <v>-0.1946914843417229</v>
      </c>
      <c r="C7186" s="1">
        <f t="shared" ca="1" si="225"/>
        <v>3.051627403831179</v>
      </c>
    </row>
    <row r="7187" spans="1:3" ht="26.25" customHeight="1" x14ac:dyDescent="0.25">
      <c r="A7187" s="1">
        <f t="shared" ca="1" si="224"/>
        <v>0.95966585607655364</v>
      </c>
      <c r="B7187" s="1">
        <f t="shared" ca="1" si="224"/>
        <v>0.35009229419938093</v>
      </c>
      <c r="C7187" s="1">
        <f t="shared" ca="1" si="225"/>
        <v>5.1502853206089787</v>
      </c>
    </row>
    <row r="7188" spans="1:3" ht="26.25" customHeight="1" x14ac:dyDescent="0.25">
      <c r="A7188" s="1">
        <f t="shared" ca="1" si="224"/>
        <v>5.4800260272379671</v>
      </c>
      <c r="B7188" s="1">
        <f t="shared" ca="1" si="224"/>
        <v>3.2257616736765371</v>
      </c>
      <c r="C7188" s="1">
        <f t="shared" ca="1" si="225"/>
        <v>201.23731112983913</v>
      </c>
    </row>
    <row r="7189" spans="1:3" ht="26.25" customHeight="1" x14ac:dyDescent="0.25">
      <c r="A7189" s="1">
        <f t="shared" ca="1" si="224"/>
        <v>-3.0029039943680775</v>
      </c>
      <c r="B7189" s="1">
        <f t="shared" ca="1" si="224"/>
        <v>4.4252354653658124</v>
      </c>
      <c r="C7189" s="1">
        <f t="shared" ca="1" si="225"/>
        <v>2.4982095016332924</v>
      </c>
    </row>
    <row r="7190" spans="1:3" ht="26.25" customHeight="1" x14ac:dyDescent="0.25">
      <c r="A7190" s="1">
        <f t="shared" ca="1" si="224"/>
        <v>1.9517713070484921</v>
      </c>
      <c r="B7190" s="1">
        <f t="shared" ca="1" si="224"/>
        <v>3.582507060496249</v>
      </c>
      <c r="C7190" s="1">
        <f t="shared" ca="1" si="225"/>
        <v>56.040939730477454</v>
      </c>
    </row>
    <row r="7191" spans="1:3" ht="26.25" customHeight="1" x14ac:dyDescent="0.25">
      <c r="A7191" s="1">
        <f t="shared" ca="1" si="224"/>
        <v>4.0307322909895644</v>
      </c>
      <c r="B7191" s="1">
        <f t="shared" ca="1" si="224"/>
        <v>6.0507559549675269</v>
      </c>
      <c r="C7191" s="1">
        <f t="shared" ca="1" si="225"/>
        <v>199.15476848341893</v>
      </c>
    </row>
    <row r="7192" spans="1:3" ht="26.25" customHeight="1" x14ac:dyDescent="0.25">
      <c r="A7192" s="1">
        <f t="shared" ca="1" si="224"/>
        <v>1.4043246147322508</v>
      </c>
      <c r="B7192" s="1">
        <f t="shared" ca="1" si="224"/>
        <v>1.2169088065760096</v>
      </c>
      <c r="C7192" s="1">
        <f t="shared" ca="1" si="225"/>
        <v>16.205117501530339</v>
      </c>
    </row>
    <row r="7193" spans="1:3" ht="26.25" customHeight="1" x14ac:dyDescent="0.25">
      <c r="A7193" s="1">
        <f t="shared" ca="1" si="224"/>
        <v>2.0966926413936209</v>
      </c>
      <c r="B7193" s="1">
        <f t="shared" ca="1" si="224"/>
        <v>1.9195231526894176</v>
      </c>
      <c r="C7193" s="1">
        <f t="shared" ca="1" si="225"/>
        <v>37.367649540521697</v>
      </c>
    </row>
    <row r="7194" spans="1:3" ht="26.25" customHeight="1" x14ac:dyDescent="0.25">
      <c r="A7194" s="1">
        <f t="shared" ca="1" si="224"/>
        <v>-0.75542712222428809</v>
      </c>
      <c r="B7194" s="1">
        <f t="shared" ca="1" si="224"/>
        <v>4.1341904987885023</v>
      </c>
      <c r="C7194" s="1">
        <f t="shared" ca="1" si="225"/>
        <v>6.8818931033342334</v>
      </c>
    </row>
    <row r="7195" spans="1:3" ht="26.25" customHeight="1" x14ac:dyDescent="0.25">
      <c r="A7195" s="1">
        <f t="shared" ca="1" si="224"/>
        <v>3.2855108689463384</v>
      </c>
      <c r="B7195" s="1">
        <f t="shared" ca="1" si="224"/>
        <v>4.7013479828446787</v>
      </c>
      <c r="C7195" s="1">
        <f t="shared" ca="1" si="225"/>
        <v>127.06631912099637</v>
      </c>
    </row>
    <row r="7196" spans="1:3" ht="26.25" customHeight="1" x14ac:dyDescent="0.25">
      <c r="A7196" s="1">
        <f t="shared" ca="1" si="224"/>
        <v>3.9267071728363261</v>
      </c>
      <c r="B7196" s="1">
        <f t="shared" ca="1" si="224"/>
        <v>-0.93280512958483186</v>
      </c>
      <c r="C7196" s="1">
        <f t="shared" ca="1" si="225"/>
        <v>47.894831921799678</v>
      </c>
    </row>
    <row r="7197" spans="1:3" ht="26.25" customHeight="1" x14ac:dyDescent="0.25">
      <c r="A7197" s="1">
        <f t="shared" ca="1" si="224"/>
        <v>0.7510103095968832</v>
      </c>
      <c r="B7197" s="1">
        <f t="shared" ca="1" si="224"/>
        <v>2.180771123105683</v>
      </c>
      <c r="C7197" s="1">
        <f t="shared" ca="1" si="225"/>
        <v>13.562955017149013</v>
      </c>
    </row>
    <row r="7198" spans="1:3" ht="26.25" customHeight="1" x14ac:dyDescent="0.25">
      <c r="A7198" s="1">
        <f t="shared" ca="1" si="224"/>
        <v>5.9843119420726811</v>
      </c>
      <c r="B7198" s="1">
        <f t="shared" ca="1" si="224"/>
        <v>0.98247039439296313</v>
      </c>
      <c r="C7198" s="1">
        <f t="shared" ca="1" si="225"/>
        <v>167.73084301158818</v>
      </c>
    </row>
    <row r="7199" spans="1:3" ht="26.25" customHeight="1" x14ac:dyDescent="0.25">
      <c r="A7199" s="1">
        <f t="shared" ca="1" si="224"/>
        <v>-3.1715384068896073</v>
      </c>
      <c r="B7199" s="1">
        <f t="shared" ca="1" si="224"/>
        <v>1.9412503328145529</v>
      </c>
      <c r="C7199" s="1">
        <f t="shared" ca="1" si="225"/>
        <v>19.376076368521737</v>
      </c>
    </row>
    <row r="7200" spans="1:3" ht="26.25" customHeight="1" x14ac:dyDescent="0.25">
      <c r="A7200" s="1">
        <f t="shared" ca="1" si="224"/>
        <v>3.6042640291397001</v>
      </c>
      <c r="B7200" s="1">
        <f t="shared" ca="1" si="224"/>
        <v>1.217403886999151</v>
      </c>
      <c r="C7200" s="1">
        <f t="shared" ca="1" si="225"/>
        <v>70.996329146465584</v>
      </c>
    </row>
    <row r="7201" spans="1:3" ht="26.25" customHeight="1" x14ac:dyDescent="0.25">
      <c r="A7201" s="1">
        <f t="shared" ca="1" si="224"/>
        <v>5.1307326341483606</v>
      </c>
      <c r="B7201" s="1">
        <f t="shared" ca="1" si="224"/>
        <v>1.7963740798044336</v>
      </c>
      <c r="C7201" s="1">
        <f t="shared" ca="1" si="225"/>
        <v>145.39148974461648</v>
      </c>
    </row>
    <row r="7202" spans="1:3" ht="26.25" customHeight="1" x14ac:dyDescent="0.25">
      <c r="A7202" s="1">
        <f t="shared" ca="1" si="224"/>
        <v>3.0128846442104957</v>
      </c>
      <c r="B7202" s="1">
        <f t="shared" ca="1" si="224"/>
        <v>0.21528302310826941</v>
      </c>
      <c r="C7202" s="1">
        <f t="shared" ca="1" si="225"/>
        <v>38.950733955244729</v>
      </c>
    </row>
    <row r="7203" spans="1:3" ht="26.25" customHeight="1" x14ac:dyDescent="0.25">
      <c r="A7203" s="1">
        <f t="shared" ca="1" si="224"/>
        <v>2.3646320262709319</v>
      </c>
      <c r="B7203" s="1">
        <f t="shared" ca="1" si="224"/>
        <v>1.8653952870326445</v>
      </c>
      <c r="C7203" s="1">
        <f t="shared" ca="1" si="225"/>
        <v>43.489531805037288</v>
      </c>
    </row>
    <row r="7204" spans="1:3" ht="26.25" customHeight="1" x14ac:dyDescent="0.25">
      <c r="A7204" s="1">
        <f t="shared" ca="1" si="224"/>
        <v>3.4519523072504761</v>
      </c>
      <c r="B7204" s="1">
        <f t="shared" ca="1" si="224"/>
        <v>1.8354669452058145</v>
      </c>
      <c r="C7204" s="1">
        <f t="shared" ca="1" si="225"/>
        <v>76.37661525861148</v>
      </c>
    </row>
    <row r="7205" spans="1:3" ht="26.25" customHeight="1" x14ac:dyDescent="0.25">
      <c r="A7205" s="1">
        <f t="shared" ca="1" si="224"/>
        <v>1.2792540848659628</v>
      </c>
      <c r="B7205" s="1">
        <f t="shared" ca="1" si="224"/>
        <v>1.2514483761872315</v>
      </c>
      <c r="C7205" s="1">
        <f t="shared" ca="1" si="225"/>
        <v>14.515768881792233</v>
      </c>
    </row>
    <row r="7206" spans="1:3" ht="26.25" customHeight="1" x14ac:dyDescent="0.25">
      <c r="A7206" s="1">
        <f t="shared" ca="1" si="224"/>
        <v>3.6963541021236175</v>
      </c>
      <c r="B7206" s="1">
        <f t="shared" ca="1" si="224"/>
        <v>1.6544350372507481</v>
      </c>
      <c r="C7206" s="1">
        <f t="shared" ca="1" si="225"/>
        <v>81.850800832182628</v>
      </c>
    </row>
    <row r="7207" spans="1:3" ht="26.25" customHeight="1" x14ac:dyDescent="0.25">
      <c r="A7207" s="1">
        <f t="shared" ca="1" si="224"/>
        <v>0.5206589584225243</v>
      </c>
      <c r="B7207" s="1">
        <f t="shared" ca="1" si="224"/>
        <v>2.3211642060310758</v>
      </c>
      <c r="C7207" s="1">
        <f t="shared" ca="1" si="225"/>
        <v>11.306286026661528</v>
      </c>
    </row>
    <row r="7208" spans="1:3" ht="26.25" customHeight="1" x14ac:dyDescent="0.25">
      <c r="A7208" s="1">
        <f t="shared" ca="1" si="224"/>
        <v>1.2272229761876701</v>
      </c>
      <c r="B7208" s="1">
        <f t="shared" ca="1" si="224"/>
        <v>1.6006721517801727</v>
      </c>
      <c r="C7208" s="1">
        <f t="shared" ca="1" si="225"/>
        <v>16.443982838649802</v>
      </c>
    </row>
    <row r="7209" spans="1:3" ht="26.25" customHeight="1" x14ac:dyDescent="0.25">
      <c r="A7209" s="1">
        <f t="shared" ca="1" si="224"/>
        <v>-3.1978688635804957</v>
      </c>
      <c r="B7209" s="1">
        <f t="shared" ca="1" si="224"/>
        <v>3.5300291700419408</v>
      </c>
      <c r="C7209" s="1">
        <f t="shared" ca="1" si="225"/>
        <v>8.2122855343453516</v>
      </c>
    </row>
    <row r="7210" spans="1:3" ht="26.25" customHeight="1" x14ac:dyDescent="0.25">
      <c r="A7210" s="1">
        <f t="shared" ca="1" si="224"/>
        <v>2.1413001433716357</v>
      </c>
      <c r="B7210" s="1">
        <f t="shared" ca="1" si="224"/>
        <v>1.3110943465277911</v>
      </c>
      <c r="C7210" s="1">
        <f t="shared" ca="1" si="225"/>
        <v>31.289419650285485</v>
      </c>
    </row>
    <row r="7211" spans="1:3" ht="26.25" customHeight="1" x14ac:dyDescent="0.25">
      <c r="A7211" s="1">
        <f t="shared" ca="1" si="224"/>
        <v>-0.15118637391202983</v>
      </c>
      <c r="B7211" s="1">
        <f t="shared" ca="1" si="224"/>
        <v>-1.3050304035556932</v>
      </c>
      <c r="C7211" s="1">
        <f t="shared" ca="1" si="225"/>
        <v>2.5837448910655607</v>
      </c>
    </row>
    <row r="7212" spans="1:3" ht="26.25" customHeight="1" x14ac:dyDescent="0.25">
      <c r="A7212" s="1">
        <f t="shared" ca="1" si="224"/>
        <v>3.4610037746832485</v>
      </c>
      <c r="B7212" s="1">
        <f t="shared" ca="1" si="224"/>
        <v>2.5346257911658814</v>
      </c>
      <c r="C7212" s="1">
        <f t="shared" ca="1" si="225"/>
        <v>89.427914137268559</v>
      </c>
    </row>
    <row r="7213" spans="1:3" ht="26.25" customHeight="1" x14ac:dyDescent="0.25">
      <c r="A7213" s="1">
        <f t="shared" ca="1" si="224"/>
        <v>1.7958258666550959</v>
      </c>
      <c r="B7213" s="1">
        <f t="shared" ca="1" si="224"/>
        <v>5.2819828423567419</v>
      </c>
      <c r="C7213" s="1">
        <f t="shared" ca="1" si="225"/>
        <v>78.741390582471681</v>
      </c>
    </row>
    <row r="7214" spans="1:3" ht="26.25" customHeight="1" x14ac:dyDescent="0.25">
      <c r="A7214" s="1">
        <f t="shared" ca="1" si="224"/>
        <v>-9.2810885962322232E-3</v>
      </c>
      <c r="B7214" s="1">
        <f t="shared" ca="1" si="224"/>
        <v>2.1861112011721646</v>
      </c>
      <c r="C7214" s="1">
        <f t="shared" ca="1" si="225"/>
        <v>4.6982687713553508</v>
      </c>
    </row>
    <row r="7215" spans="1:3" ht="26.25" customHeight="1" x14ac:dyDescent="0.25">
      <c r="A7215" s="1">
        <f t="shared" ca="1" si="224"/>
        <v>2.9847847381969475</v>
      </c>
      <c r="B7215" s="1">
        <f t="shared" ca="1" si="224"/>
        <v>0.81420770020257471</v>
      </c>
      <c r="C7215" s="1">
        <f t="shared" ca="1" si="225"/>
        <v>46.019632781711167</v>
      </c>
    </row>
    <row r="7216" spans="1:3" ht="26.25" customHeight="1" x14ac:dyDescent="0.25">
      <c r="A7216" s="1">
        <f t="shared" ca="1" si="224"/>
        <v>-1.3592162922655562</v>
      </c>
      <c r="B7216" s="1">
        <f t="shared" ca="1" si="224"/>
        <v>3.4826341334974273</v>
      </c>
      <c r="C7216" s="1">
        <f t="shared" ca="1" si="225"/>
        <v>0.58400400744251513</v>
      </c>
    </row>
    <row r="7217" spans="1:3" ht="26.25" customHeight="1" x14ac:dyDescent="0.25">
      <c r="A7217" s="1">
        <f t="shared" ca="1" si="224"/>
        <v>1.8469168234765014</v>
      </c>
      <c r="B7217" s="1">
        <f t="shared" ca="1" si="224"/>
        <v>5.9024457469711162</v>
      </c>
      <c r="C7217" s="1">
        <f t="shared" ca="1" si="225"/>
        <v>92.088578206252663</v>
      </c>
    </row>
    <row r="7218" spans="1:3" ht="26.25" customHeight="1" x14ac:dyDescent="0.25">
      <c r="A7218" s="1">
        <f t="shared" ca="1" si="224"/>
        <v>-0.55654539967264549</v>
      </c>
      <c r="B7218" s="1">
        <f t="shared" ca="1" si="224"/>
        <v>1.7293568377167787</v>
      </c>
      <c r="C7218" s="1">
        <f t="shared" ca="1" si="225"/>
        <v>0.37978383005008803</v>
      </c>
    </row>
    <row r="7219" spans="1:3" ht="26.25" customHeight="1" x14ac:dyDescent="0.25">
      <c r="A7219" s="1">
        <f t="shared" ca="1" si="224"/>
        <v>3.0521241949920039</v>
      </c>
      <c r="B7219" s="1">
        <f t="shared" ca="1" si="224"/>
        <v>1.9714254705460126</v>
      </c>
      <c r="C7219" s="1">
        <f t="shared" ca="1" si="225"/>
        <v>65.216508301647849</v>
      </c>
    </row>
    <row r="7220" spans="1:3" ht="26.25" customHeight="1" x14ac:dyDescent="0.25">
      <c r="A7220" s="1">
        <f t="shared" ca="1" si="224"/>
        <v>3.8954329143652893</v>
      </c>
      <c r="B7220" s="1">
        <f t="shared" ca="1" si="224"/>
        <v>1.6163091346754803</v>
      </c>
      <c r="C7220" s="1">
        <f t="shared" ca="1" si="225"/>
        <v>88.494940792133775</v>
      </c>
    </row>
    <row r="7221" spans="1:3" ht="26.25" customHeight="1" x14ac:dyDescent="0.25">
      <c r="A7221" s="1">
        <f t="shared" ca="1" si="224"/>
        <v>1.28264293317195</v>
      </c>
      <c r="B7221" s="1">
        <f t="shared" ca="1" si="224"/>
        <v>1.2635453686611591</v>
      </c>
      <c r="C7221" s="1">
        <f t="shared" ca="1" si="225"/>
        <v>14.659948626150365</v>
      </c>
    </row>
    <row r="7222" spans="1:3" ht="26.25" customHeight="1" x14ac:dyDescent="0.25">
      <c r="A7222" s="1">
        <f t="shared" ca="1" si="224"/>
        <v>1.6761743681242964</v>
      </c>
      <c r="B7222" s="1">
        <f t="shared" ca="1" si="224"/>
        <v>3.5037538172523788</v>
      </c>
      <c r="C7222" s="1">
        <f t="shared" ca="1" si="225"/>
        <v>47.006142224122534</v>
      </c>
    </row>
    <row r="7223" spans="1:3" ht="26.25" customHeight="1" x14ac:dyDescent="0.25">
      <c r="A7223" s="1">
        <f t="shared" ca="1" si="224"/>
        <v>5.2587312170879112</v>
      </c>
      <c r="B7223" s="1">
        <f t="shared" ca="1" si="224"/>
        <v>2.2666637559570626</v>
      </c>
      <c r="C7223" s="1">
        <f t="shared" ca="1" si="225"/>
        <v>163.43388244524152</v>
      </c>
    </row>
    <row r="7224" spans="1:3" ht="26.25" customHeight="1" x14ac:dyDescent="0.25">
      <c r="A7224" s="1">
        <f t="shared" ca="1" si="224"/>
        <v>2.6338062597995342</v>
      </c>
      <c r="B7224" s="1">
        <f t="shared" ca="1" si="224"/>
        <v>-1.2417463910194253</v>
      </c>
      <c r="C7224" s="1">
        <f t="shared" ca="1" si="225"/>
        <v>16.207598085244847</v>
      </c>
    </row>
    <row r="7225" spans="1:3" ht="26.25" customHeight="1" x14ac:dyDescent="0.25">
      <c r="A7225" s="1">
        <f t="shared" ca="1" si="224"/>
        <v>2.4726240615344013</v>
      </c>
      <c r="B7225" s="1">
        <f t="shared" ca="1" si="224"/>
        <v>1.0483171459716674</v>
      </c>
      <c r="C7225" s="1">
        <f t="shared" ca="1" si="225"/>
        <v>35.922824634248165</v>
      </c>
    </row>
    <row r="7226" spans="1:3" ht="26.25" customHeight="1" x14ac:dyDescent="0.25">
      <c r="A7226" s="1">
        <f t="shared" ca="1" si="224"/>
        <v>2.6843915809992511</v>
      </c>
      <c r="B7226" s="1">
        <f t="shared" ca="1" si="224"/>
        <v>2.5761088349622066</v>
      </c>
      <c r="C7226" s="1">
        <f t="shared" ca="1" si="225"/>
        <v>63.121308843370322</v>
      </c>
    </row>
    <row r="7227" spans="1:3" ht="26.25" customHeight="1" x14ac:dyDescent="0.25">
      <c r="A7227" s="1">
        <f t="shared" ca="1" si="224"/>
        <v>7.3020571609601834</v>
      </c>
      <c r="B7227" s="1">
        <f t="shared" ca="1" si="224"/>
        <v>2.6664100790839633</v>
      </c>
      <c r="C7227" s="1">
        <f t="shared" ca="1" si="225"/>
        <v>298.27101308568598</v>
      </c>
    </row>
    <row r="7228" spans="1:3" ht="26.25" customHeight="1" x14ac:dyDescent="0.25">
      <c r="A7228" s="1">
        <f t="shared" ca="1" si="224"/>
        <v>1.6473336427038863</v>
      </c>
      <c r="B7228" s="1">
        <f t="shared" ca="1" si="224"/>
        <v>4.8499984042307265</v>
      </c>
      <c r="C7228" s="1">
        <f t="shared" ca="1" si="225"/>
        <v>66.33557919597456</v>
      </c>
    </row>
    <row r="7229" spans="1:3" ht="26.25" customHeight="1" x14ac:dyDescent="0.25">
      <c r="A7229" s="1">
        <f t="shared" ca="1" si="224"/>
        <v>-0.27580628229460968</v>
      </c>
      <c r="B7229" s="1">
        <f t="shared" ca="1" si="224"/>
        <v>3.0818134729848259</v>
      </c>
      <c r="C7229" s="1">
        <f t="shared" ca="1" si="225"/>
        <v>6.4019166368459528</v>
      </c>
    </row>
    <row r="7230" spans="1:3" ht="26.25" customHeight="1" x14ac:dyDescent="0.25">
      <c r="A7230" s="1">
        <f t="shared" ca="1" si="224"/>
        <v>3.4185345622074017</v>
      </c>
      <c r="B7230" s="1">
        <f t="shared" ca="1" si="224"/>
        <v>8.0842509963012787E-3</v>
      </c>
      <c r="C7230" s="1">
        <f t="shared" ca="1" si="225"/>
        <v>46.856124732902039</v>
      </c>
    </row>
    <row r="7231" spans="1:3" ht="26.25" customHeight="1" x14ac:dyDescent="0.25">
      <c r="A7231" s="1">
        <f t="shared" ca="1" si="224"/>
        <v>2.9990294012882996</v>
      </c>
      <c r="B7231" s="1">
        <f t="shared" ca="1" si="224"/>
        <v>4.9403214026299311</v>
      </c>
      <c r="C7231" s="1">
        <f t="shared" ca="1" si="225"/>
        <v>119.64816151365407</v>
      </c>
    </row>
    <row r="7232" spans="1:3" ht="26.25" customHeight="1" x14ac:dyDescent="0.25">
      <c r="A7232" s="1">
        <f t="shared" ca="1" si="224"/>
        <v>4.362113143811218</v>
      </c>
      <c r="B7232" s="1">
        <f t="shared" ca="1" si="224"/>
        <v>-1.2519153094309292</v>
      </c>
      <c r="C7232" s="1">
        <f t="shared" ca="1" si="225"/>
        <v>55.835431354801308</v>
      </c>
    </row>
    <row r="7233" spans="1:3" ht="26.25" customHeight="1" x14ac:dyDescent="0.25">
      <c r="A7233" s="1">
        <f t="shared" ca="1" si="224"/>
        <v>1.8998693916704201</v>
      </c>
      <c r="B7233" s="1">
        <f t="shared" ca="1" si="224"/>
        <v>2.1238585304142461</v>
      </c>
      <c r="C7233" s="1">
        <f t="shared" ca="1" si="225"/>
        <v>35.089005135526477</v>
      </c>
    </row>
    <row r="7234" spans="1:3" ht="26.25" customHeight="1" x14ac:dyDescent="0.25">
      <c r="A7234" s="1">
        <f t="shared" ca="1" si="224"/>
        <v>3.6633005038688751</v>
      </c>
      <c r="B7234" s="1">
        <f t="shared" ca="1" si="224"/>
        <v>-0.17416147427387774</v>
      </c>
      <c r="C7234" s="1">
        <f t="shared" ca="1" si="225"/>
        <v>51.157391279856895</v>
      </c>
    </row>
    <row r="7235" spans="1:3" ht="26.25" customHeight="1" x14ac:dyDescent="0.25">
      <c r="A7235" s="1">
        <f t="shared" ref="A7235:B7298" ca="1" si="226">_xlfn.NORM.INV(RAND(),2,2)</f>
        <v>-0.96685755654138772</v>
      </c>
      <c r="B7235" s="1">
        <f t="shared" ca="1" si="226"/>
        <v>4.2547963787402221E-2</v>
      </c>
      <c r="C7235" s="1">
        <f t="shared" ref="C7235:C7298" ca="1" si="227">(B7235 + 2*A7235)^2</f>
        <v>3.5765131865739885</v>
      </c>
    </row>
    <row r="7236" spans="1:3" ht="26.25" customHeight="1" x14ac:dyDescent="0.25">
      <c r="A7236" s="1">
        <f t="shared" ca="1" si="226"/>
        <v>1.9134966269581848</v>
      </c>
      <c r="B7236" s="1">
        <f t="shared" ca="1" si="226"/>
        <v>0.88263433770754895</v>
      </c>
      <c r="C7236" s="1">
        <f t="shared" ca="1" si="227"/>
        <v>22.180592051785315</v>
      </c>
    </row>
    <row r="7237" spans="1:3" ht="26.25" customHeight="1" x14ac:dyDescent="0.25">
      <c r="A7237" s="1">
        <f t="shared" ca="1" si="226"/>
        <v>2.739131654744654</v>
      </c>
      <c r="B7237" s="1">
        <f t="shared" ca="1" si="226"/>
        <v>1.2326830098909711</v>
      </c>
      <c r="C7237" s="1">
        <f t="shared" ca="1" si="227"/>
        <v>45.036800501603722</v>
      </c>
    </row>
    <row r="7238" spans="1:3" ht="26.25" customHeight="1" x14ac:dyDescent="0.25">
      <c r="A7238" s="1">
        <f t="shared" ca="1" si="226"/>
        <v>4.9023586952641915</v>
      </c>
      <c r="B7238" s="1">
        <f t="shared" ca="1" si="226"/>
        <v>3.6042228457240544</v>
      </c>
      <c r="C7238" s="1">
        <f t="shared" ca="1" si="227"/>
        <v>179.79967825938957</v>
      </c>
    </row>
    <row r="7239" spans="1:3" ht="26.25" customHeight="1" x14ac:dyDescent="0.25">
      <c r="A7239" s="1">
        <f t="shared" ca="1" si="226"/>
        <v>3.5563759565923925</v>
      </c>
      <c r="B7239" s="1">
        <f t="shared" ca="1" si="226"/>
        <v>1.714680998326088</v>
      </c>
      <c r="C7239" s="1">
        <f t="shared" ca="1" si="227"/>
        <v>77.923571807225315</v>
      </c>
    </row>
    <row r="7240" spans="1:3" ht="26.25" customHeight="1" x14ac:dyDescent="0.25">
      <c r="A7240" s="1">
        <f t="shared" ca="1" si="226"/>
        <v>2.6827422988654543</v>
      </c>
      <c r="B7240" s="1">
        <f t="shared" ca="1" si="226"/>
        <v>-0.85394531068816271</v>
      </c>
      <c r="C7240" s="1">
        <f t="shared" ca="1" si="227"/>
        <v>20.353986738530168</v>
      </c>
    </row>
    <row r="7241" spans="1:3" ht="26.25" customHeight="1" x14ac:dyDescent="0.25">
      <c r="A7241" s="1">
        <f t="shared" ca="1" si="226"/>
        <v>0.11373858997485642</v>
      </c>
      <c r="B7241" s="1">
        <f t="shared" ca="1" si="226"/>
        <v>5.2999074071372343</v>
      </c>
      <c r="C7241" s="1">
        <f t="shared" ca="1" si="227"/>
        <v>30.551980373566344</v>
      </c>
    </row>
    <row r="7242" spans="1:3" ht="26.25" customHeight="1" x14ac:dyDescent="0.25">
      <c r="A7242" s="1">
        <f t="shared" ca="1" si="226"/>
        <v>0.31193416473714808</v>
      </c>
      <c r="B7242" s="1">
        <f t="shared" ca="1" si="226"/>
        <v>-0.10976663169762579</v>
      </c>
      <c r="C7242" s="1">
        <f t="shared" ca="1" si="227"/>
        <v>0.2643005556568549</v>
      </c>
    </row>
    <row r="7243" spans="1:3" ht="26.25" customHeight="1" x14ac:dyDescent="0.25">
      <c r="A7243" s="1">
        <f t="shared" ca="1" si="226"/>
        <v>-2.7951721379935535</v>
      </c>
      <c r="B7243" s="1">
        <f t="shared" ca="1" si="226"/>
        <v>1.9469219823836679</v>
      </c>
      <c r="C7243" s="1">
        <f t="shared" ca="1" si="227"/>
        <v>13.274526009526545</v>
      </c>
    </row>
    <row r="7244" spans="1:3" ht="26.25" customHeight="1" x14ac:dyDescent="0.25">
      <c r="A7244" s="1">
        <f t="shared" ca="1" si="226"/>
        <v>1.6518285483906896</v>
      </c>
      <c r="B7244" s="1">
        <f t="shared" ca="1" si="226"/>
        <v>2.527110643681663</v>
      </c>
      <c r="C7244" s="1">
        <f t="shared" ca="1" si="227"/>
        <v>33.997852443224488</v>
      </c>
    </row>
    <row r="7245" spans="1:3" ht="26.25" customHeight="1" x14ac:dyDescent="0.25">
      <c r="A7245" s="1">
        <f t="shared" ca="1" si="226"/>
        <v>3.0873068807274096</v>
      </c>
      <c r="B7245" s="1">
        <f t="shared" ca="1" si="226"/>
        <v>5.1915775213084778</v>
      </c>
      <c r="C7245" s="1">
        <f t="shared" ca="1" si="227"/>
        <v>129.19030427636434</v>
      </c>
    </row>
    <row r="7246" spans="1:3" ht="26.25" customHeight="1" x14ac:dyDescent="0.25">
      <c r="A7246" s="1">
        <f t="shared" ca="1" si="226"/>
        <v>2.4785547604948857</v>
      </c>
      <c r="B7246" s="1">
        <f t="shared" ca="1" si="226"/>
        <v>-1.5328776506460948</v>
      </c>
      <c r="C7246" s="1">
        <f t="shared" ca="1" si="227"/>
        <v>11.725363901877353</v>
      </c>
    </row>
    <row r="7247" spans="1:3" ht="26.25" customHeight="1" x14ac:dyDescent="0.25">
      <c r="A7247" s="1">
        <f t="shared" ca="1" si="226"/>
        <v>2.8356807132841237</v>
      </c>
      <c r="B7247" s="1">
        <f t="shared" ca="1" si="226"/>
        <v>-1.2088261664720723</v>
      </c>
      <c r="C7247" s="1">
        <f t="shared" ca="1" si="227"/>
        <v>19.914220947601635</v>
      </c>
    </row>
    <row r="7248" spans="1:3" ht="26.25" customHeight="1" x14ac:dyDescent="0.25">
      <c r="A7248" s="1">
        <f t="shared" ca="1" si="226"/>
        <v>0.85873500189695129</v>
      </c>
      <c r="B7248" s="1">
        <f t="shared" ca="1" si="226"/>
        <v>7.3405044439278297</v>
      </c>
      <c r="C7248" s="1">
        <f t="shared" ca="1" si="227"/>
        <v>82.046901095579841</v>
      </c>
    </row>
    <row r="7249" spans="1:3" ht="26.25" customHeight="1" x14ac:dyDescent="0.25">
      <c r="A7249" s="1">
        <f t="shared" ca="1" si="226"/>
        <v>0.73644269322554745</v>
      </c>
      <c r="B7249" s="1">
        <f t="shared" ca="1" si="226"/>
        <v>-0.38302411842201556</v>
      </c>
      <c r="C7249" s="1">
        <f t="shared" ca="1" si="227"/>
        <v>1.1877975835499528</v>
      </c>
    </row>
    <row r="7250" spans="1:3" ht="26.25" customHeight="1" x14ac:dyDescent="0.25">
      <c r="A7250" s="1">
        <f t="shared" ca="1" si="226"/>
        <v>-0.32269574042368898</v>
      </c>
      <c r="B7250" s="1">
        <f t="shared" ca="1" si="226"/>
        <v>0.92278656797040437</v>
      </c>
      <c r="C7250" s="1">
        <f t="shared" ca="1" si="227"/>
        <v>7.694803435999141E-2</v>
      </c>
    </row>
    <row r="7251" spans="1:3" ht="26.25" customHeight="1" x14ac:dyDescent="0.25">
      <c r="A7251" s="1">
        <f t="shared" ca="1" si="226"/>
        <v>2.594492040624274</v>
      </c>
      <c r="B7251" s="1">
        <f t="shared" ca="1" si="226"/>
        <v>3.2437109020141692</v>
      </c>
      <c r="C7251" s="1">
        <f t="shared" ca="1" si="227"/>
        <v>71.110344680744191</v>
      </c>
    </row>
    <row r="7252" spans="1:3" ht="26.25" customHeight="1" x14ac:dyDescent="0.25">
      <c r="A7252" s="1">
        <f t="shared" ca="1" si="226"/>
        <v>-0.28225569774812254</v>
      </c>
      <c r="B7252" s="1">
        <f t="shared" ca="1" si="226"/>
        <v>2.2517529083719952</v>
      </c>
      <c r="C7252" s="1">
        <f t="shared" ca="1" si="227"/>
        <v>2.8467839227712499</v>
      </c>
    </row>
    <row r="7253" spans="1:3" ht="26.25" customHeight="1" x14ac:dyDescent="0.25">
      <c r="A7253" s="1">
        <f t="shared" ca="1" si="226"/>
        <v>4.0340807128503879</v>
      </c>
      <c r="B7253" s="1">
        <f t="shared" ca="1" si="226"/>
        <v>2.1944730523272393</v>
      </c>
      <c r="C7253" s="1">
        <f t="shared" ca="1" si="227"/>
        <v>105.32166642960937</v>
      </c>
    </row>
    <row r="7254" spans="1:3" ht="26.25" customHeight="1" x14ac:dyDescent="0.25">
      <c r="A7254" s="1">
        <f t="shared" ca="1" si="226"/>
        <v>1.2789858358995634</v>
      </c>
      <c r="B7254" s="1">
        <f t="shared" ca="1" si="226"/>
        <v>3.6678468302052485</v>
      </c>
      <c r="C7254" s="1">
        <f t="shared" ca="1" si="227"/>
        <v>38.760816019900005</v>
      </c>
    </row>
    <row r="7255" spans="1:3" ht="26.25" customHeight="1" x14ac:dyDescent="0.25">
      <c r="A7255" s="1">
        <f t="shared" ca="1" si="226"/>
        <v>1.8533814079013964</v>
      </c>
      <c r="B7255" s="1">
        <f t="shared" ca="1" si="226"/>
        <v>4.2975159909542109</v>
      </c>
      <c r="C7255" s="1">
        <f t="shared" ca="1" si="227"/>
        <v>64.068479216299323</v>
      </c>
    </row>
    <row r="7256" spans="1:3" ht="26.25" customHeight="1" x14ac:dyDescent="0.25">
      <c r="A7256" s="1">
        <f t="shared" ca="1" si="226"/>
        <v>-0.92712088898578049</v>
      </c>
      <c r="B7256" s="1">
        <f t="shared" ca="1" si="226"/>
        <v>2.3872247248474321</v>
      </c>
      <c r="C7256" s="1">
        <f t="shared" ca="1" si="227"/>
        <v>0.28407082166048764</v>
      </c>
    </row>
    <row r="7257" spans="1:3" ht="26.25" customHeight="1" x14ac:dyDescent="0.25">
      <c r="A7257" s="1">
        <f t="shared" ca="1" si="226"/>
        <v>4.0809062641146099</v>
      </c>
      <c r="B7257" s="1">
        <f t="shared" ca="1" si="226"/>
        <v>1.5401390254556895</v>
      </c>
      <c r="C7257" s="1">
        <f t="shared" ca="1" si="227"/>
        <v>94.127863950049019</v>
      </c>
    </row>
    <row r="7258" spans="1:3" ht="26.25" customHeight="1" x14ac:dyDescent="0.25">
      <c r="A7258" s="1">
        <f t="shared" ca="1" si="226"/>
        <v>2.1469241861929635</v>
      </c>
      <c r="B7258" s="1">
        <f t="shared" ca="1" si="226"/>
        <v>5.960267073099855</v>
      </c>
      <c r="C7258" s="1">
        <f t="shared" ca="1" si="227"/>
        <v>105.14688356935008</v>
      </c>
    </row>
    <row r="7259" spans="1:3" ht="26.25" customHeight="1" x14ac:dyDescent="0.25">
      <c r="A7259" s="1">
        <f t="shared" ca="1" si="226"/>
        <v>0.17385123708513861</v>
      </c>
      <c r="B7259" s="1">
        <f t="shared" ca="1" si="226"/>
        <v>1.4688183167243505</v>
      </c>
      <c r="C7259" s="1">
        <f t="shared" ca="1" si="227"/>
        <v>3.2997477837524438</v>
      </c>
    </row>
    <row r="7260" spans="1:3" ht="26.25" customHeight="1" x14ac:dyDescent="0.25">
      <c r="A7260" s="1">
        <f t="shared" ca="1" si="226"/>
        <v>5.6984244847490171</v>
      </c>
      <c r="B7260" s="1">
        <f t="shared" ca="1" si="226"/>
        <v>4.8784210819246461</v>
      </c>
      <c r="C7260" s="1">
        <f t="shared" ca="1" si="227"/>
        <v>264.88441524673601</v>
      </c>
    </row>
    <row r="7261" spans="1:3" ht="26.25" customHeight="1" x14ac:dyDescent="0.25">
      <c r="A7261" s="1">
        <f t="shared" ca="1" si="226"/>
        <v>3.1355399364645749</v>
      </c>
      <c r="B7261" s="1">
        <f t="shared" ca="1" si="226"/>
        <v>-1.3762540251185689</v>
      </c>
      <c r="C7261" s="1">
        <f t="shared" ca="1" si="227"/>
        <v>23.959320080394573</v>
      </c>
    </row>
    <row r="7262" spans="1:3" ht="26.25" customHeight="1" x14ac:dyDescent="0.25">
      <c r="A7262" s="1">
        <f t="shared" ca="1" si="226"/>
        <v>2.4481783947684406</v>
      </c>
      <c r="B7262" s="1">
        <f t="shared" ca="1" si="226"/>
        <v>4.5997594528514982</v>
      </c>
      <c r="C7262" s="1">
        <f t="shared" ca="1" si="227"/>
        <v>90.176223688952376</v>
      </c>
    </row>
    <row r="7263" spans="1:3" ht="26.25" customHeight="1" x14ac:dyDescent="0.25">
      <c r="A7263" s="1">
        <f t="shared" ca="1" si="226"/>
        <v>0.56545298210734996</v>
      </c>
      <c r="B7263" s="1">
        <f t="shared" ca="1" si="226"/>
        <v>1.4719320731656529</v>
      </c>
      <c r="C7263" s="1">
        <f t="shared" ca="1" si="227"/>
        <v>6.774765848834007</v>
      </c>
    </row>
    <row r="7264" spans="1:3" ht="26.25" customHeight="1" x14ac:dyDescent="0.25">
      <c r="A7264" s="1">
        <f t="shared" ca="1" si="226"/>
        <v>2.2539440156998665</v>
      </c>
      <c r="B7264" s="1">
        <f t="shared" ca="1" si="226"/>
        <v>1.9661000639592545</v>
      </c>
      <c r="C7264" s="1">
        <f t="shared" ca="1" si="227"/>
        <v>41.912521858849892</v>
      </c>
    </row>
    <row r="7265" spans="1:3" ht="26.25" customHeight="1" x14ac:dyDescent="0.25">
      <c r="A7265" s="1">
        <f t="shared" ca="1" si="226"/>
        <v>3.435914125180672</v>
      </c>
      <c r="B7265" s="1">
        <f t="shared" ca="1" si="226"/>
        <v>1.2127319521608491</v>
      </c>
      <c r="C7265" s="1">
        <f t="shared" ca="1" si="227"/>
        <v>65.36011366820567</v>
      </c>
    </row>
    <row r="7266" spans="1:3" ht="26.25" customHeight="1" x14ac:dyDescent="0.25">
      <c r="A7266" s="1">
        <f t="shared" ca="1" si="226"/>
        <v>5.0920029393642832</v>
      </c>
      <c r="B7266" s="1">
        <f t="shared" ca="1" si="226"/>
        <v>1.1625064651921906</v>
      </c>
      <c r="C7266" s="1">
        <f t="shared" ca="1" si="227"/>
        <v>128.74334237074612</v>
      </c>
    </row>
    <row r="7267" spans="1:3" ht="26.25" customHeight="1" x14ac:dyDescent="0.25">
      <c r="A7267" s="1">
        <f t="shared" ca="1" si="226"/>
        <v>2.5038409875522505</v>
      </c>
      <c r="B7267" s="1">
        <f t="shared" ca="1" si="226"/>
        <v>0.94901851468805742</v>
      </c>
      <c r="C7267" s="1">
        <f t="shared" ca="1" si="227"/>
        <v>35.482280725094903</v>
      </c>
    </row>
    <row r="7268" spans="1:3" ht="26.25" customHeight="1" x14ac:dyDescent="0.25">
      <c r="A7268" s="1">
        <f t="shared" ca="1" si="226"/>
        <v>2.418371868237521</v>
      </c>
      <c r="B7268" s="1">
        <f t="shared" ca="1" si="226"/>
        <v>0.71627698181407062</v>
      </c>
      <c r="C7268" s="1">
        <f t="shared" ca="1" si="227"/>
        <v>30.836039097748134</v>
      </c>
    </row>
    <row r="7269" spans="1:3" ht="26.25" customHeight="1" x14ac:dyDescent="0.25">
      <c r="A7269" s="1">
        <f t="shared" ca="1" si="226"/>
        <v>2.4048629778584818</v>
      </c>
      <c r="B7269" s="1">
        <f t="shared" ca="1" si="226"/>
        <v>3.0487735531933176</v>
      </c>
      <c r="C7269" s="1">
        <f t="shared" ca="1" si="227"/>
        <v>61.75601453154313</v>
      </c>
    </row>
    <row r="7270" spans="1:3" ht="26.25" customHeight="1" x14ac:dyDescent="0.25">
      <c r="A7270" s="1">
        <f t="shared" ca="1" si="226"/>
        <v>2.8871174763904874</v>
      </c>
      <c r="B7270" s="1">
        <f t="shared" ca="1" si="226"/>
        <v>2.7122808322458716</v>
      </c>
      <c r="C7270" s="1">
        <f t="shared" ca="1" si="227"/>
        <v>72.020950169509831</v>
      </c>
    </row>
    <row r="7271" spans="1:3" ht="26.25" customHeight="1" x14ac:dyDescent="0.25">
      <c r="A7271" s="1">
        <f t="shared" ca="1" si="226"/>
        <v>3.374171667819243</v>
      </c>
      <c r="B7271" s="1">
        <f t="shared" ca="1" si="226"/>
        <v>-1.121047603859286</v>
      </c>
      <c r="C7271" s="1">
        <f t="shared" ca="1" si="227"/>
        <v>31.666457252900404</v>
      </c>
    </row>
    <row r="7272" spans="1:3" ht="26.25" customHeight="1" x14ac:dyDescent="0.25">
      <c r="A7272" s="1">
        <f t="shared" ca="1" si="226"/>
        <v>2.7532285160975429</v>
      </c>
      <c r="B7272" s="1">
        <f t="shared" ca="1" si="226"/>
        <v>4.9517070687866536</v>
      </c>
      <c r="C7272" s="1">
        <f t="shared" ca="1" si="227"/>
        <v>109.37319636306322</v>
      </c>
    </row>
    <row r="7273" spans="1:3" ht="26.25" customHeight="1" x14ac:dyDescent="0.25">
      <c r="A7273" s="1">
        <f t="shared" ca="1" si="226"/>
        <v>0.78832453305409378</v>
      </c>
      <c r="B7273" s="1">
        <f t="shared" ca="1" si="226"/>
        <v>1.1407267731225366</v>
      </c>
      <c r="C7273" s="1">
        <f t="shared" ca="1" si="227"/>
        <v>7.3841314516348824</v>
      </c>
    </row>
    <row r="7274" spans="1:3" ht="26.25" customHeight="1" x14ac:dyDescent="0.25">
      <c r="A7274" s="1">
        <f t="shared" ca="1" si="226"/>
        <v>6.0751007676674584</v>
      </c>
      <c r="B7274" s="1">
        <f t="shared" ca="1" si="226"/>
        <v>6.2462669635867956</v>
      </c>
      <c r="C7274" s="1">
        <f t="shared" ca="1" si="227"/>
        <v>338.43005323181893</v>
      </c>
    </row>
    <row r="7275" spans="1:3" ht="26.25" customHeight="1" x14ac:dyDescent="0.25">
      <c r="A7275" s="1">
        <f t="shared" ca="1" si="226"/>
        <v>0.84083446354981195</v>
      </c>
      <c r="B7275" s="1">
        <f t="shared" ca="1" si="226"/>
        <v>2.5970061014225041</v>
      </c>
      <c r="C7275" s="1">
        <f t="shared" ca="1" si="227"/>
        <v>18.307059999698836</v>
      </c>
    </row>
    <row r="7276" spans="1:3" ht="26.25" customHeight="1" x14ac:dyDescent="0.25">
      <c r="A7276" s="1">
        <f t="shared" ca="1" si="226"/>
        <v>1.8990955487235321</v>
      </c>
      <c r="B7276" s="1">
        <f t="shared" ca="1" si="226"/>
        <v>1.914204957023693</v>
      </c>
      <c r="C7276" s="1">
        <f t="shared" ca="1" si="227"/>
        <v>32.631468683133072</v>
      </c>
    </row>
    <row r="7277" spans="1:3" ht="26.25" customHeight="1" x14ac:dyDescent="0.25">
      <c r="A7277" s="1">
        <f t="shared" ca="1" si="226"/>
        <v>1.9300218151283974</v>
      </c>
      <c r="B7277" s="1">
        <f t="shared" ca="1" si="226"/>
        <v>3.2111008825592826</v>
      </c>
      <c r="C7277" s="1">
        <f t="shared" ca="1" si="227"/>
        <v>50.001084721128926</v>
      </c>
    </row>
    <row r="7278" spans="1:3" ht="26.25" customHeight="1" x14ac:dyDescent="0.25">
      <c r="A7278" s="1">
        <f t="shared" ca="1" si="226"/>
        <v>-1.0554232869192139</v>
      </c>
      <c r="B7278" s="1">
        <f t="shared" ca="1" si="226"/>
        <v>-1.9696503480319998</v>
      </c>
      <c r="C7278" s="1">
        <f t="shared" ca="1" si="227"/>
        <v>16.650455129394032</v>
      </c>
    </row>
    <row r="7279" spans="1:3" ht="26.25" customHeight="1" x14ac:dyDescent="0.25">
      <c r="A7279" s="1">
        <f t="shared" ca="1" si="226"/>
        <v>-2.9955879133764665</v>
      </c>
      <c r="B7279" s="1">
        <f t="shared" ca="1" si="226"/>
        <v>4.4152054663132905</v>
      </c>
      <c r="C7279" s="1">
        <f t="shared" ca="1" si="227"/>
        <v>2.4836825769842563</v>
      </c>
    </row>
    <row r="7280" spans="1:3" ht="26.25" customHeight="1" x14ac:dyDescent="0.25">
      <c r="A7280" s="1">
        <f t="shared" ca="1" si="226"/>
        <v>2.1178858268295224</v>
      </c>
      <c r="B7280" s="1">
        <f t="shared" ca="1" si="226"/>
        <v>5.6088376737233414</v>
      </c>
      <c r="C7280" s="1">
        <f t="shared" ca="1" si="227"/>
        <v>96.916332808784276</v>
      </c>
    </row>
    <row r="7281" spans="1:3" ht="26.25" customHeight="1" x14ac:dyDescent="0.25">
      <c r="A7281" s="1">
        <f t="shared" ca="1" si="226"/>
        <v>3.6773823874992662</v>
      </c>
      <c r="B7281" s="1">
        <f t="shared" ca="1" si="226"/>
        <v>-3.3243431214497647</v>
      </c>
      <c r="C7281" s="1">
        <f t="shared" ca="1" si="227"/>
        <v>16.244298705394783</v>
      </c>
    </row>
    <row r="7282" spans="1:3" ht="26.25" customHeight="1" x14ac:dyDescent="0.25">
      <c r="A7282" s="1">
        <f t="shared" ca="1" si="226"/>
        <v>1.7223113825322665</v>
      </c>
      <c r="B7282" s="1">
        <f t="shared" ca="1" si="226"/>
        <v>4.165111416687763</v>
      </c>
      <c r="C7282" s="1">
        <f t="shared" ca="1" si="227"/>
        <v>57.908054316929288</v>
      </c>
    </row>
    <row r="7283" spans="1:3" ht="26.25" customHeight="1" x14ac:dyDescent="0.25">
      <c r="A7283" s="1">
        <f t="shared" ca="1" si="226"/>
        <v>1.6979617045881841</v>
      </c>
      <c r="B7283" s="1">
        <f t="shared" ca="1" si="226"/>
        <v>4.1051403828780533</v>
      </c>
      <c r="C7283" s="1">
        <f t="shared" ca="1" si="227"/>
        <v>56.265958012469859</v>
      </c>
    </row>
    <row r="7284" spans="1:3" ht="26.25" customHeight="1" x14ac:dyDescent="0.25">
      <c r="A7284" s="1">
        <f t="shared" ca="1" si="226"/>
        <v>-0.18956754763300054</v>
      </c>
      <c r="B7284" s="1">
        <f t="shared" ca="1" si="226"/>
        <v>-0.58970521389513353</v>
      </c>
      <c r="C7284" s="1">
        <f t="shared" ca="1" si="227"/>
        <v>0.93865154465544287</v>
      </c>
    </row>
    <row r="7285" spans="1:3" ht="26.25" customHeight="1" x14ac:dyDescent="0.25">
      <c r="A7285" s="1">
        <f t="shared" ca="1" si="226"/>
        <v>2.2867467968110877</v>
      </c>
      <c r="B7285" s="1">
        <f t="shared" ca="1" si="226"/>
        <v>1.6109822650762715</v>
      </c>
      <c r="C7285" s="1">
        <f t="shared" ca="1" si="227"/>
        <v>38.24774164682389</v>
      </c>
    </row>
    <row r="7286" spans="1:3" ht="26.25" customHeight="1" x14ac:dyDescent="0.25">
      <c r="A7286" s="1">
        <f t="shared" ca="1" si="226"/>
        <v>5.960229007196336</v>
      </c>
      <c r="B7286" s="1">
        <f t="shared" ca="1" si="226"/>
        <v>4.2174119814540818</v>
      </c>
      <c r="C7286" s="1">
        <f t="shared" ca="1" si="227"/>
        <v>260.43084800285089</v>
      </c>
    </row>
    <row r="7287" spans="1:3" ht="26.25" customHeight="1" x14ac:dyDescent="0.25">
      <c r="A7287" s="1">
        <f t="shared" ca="1" si="226"/>
        <v>0.32444301007611198</v>
      </c>
      <c r="B7287" s="1">
        <f t="shared" ca="1" si="226"/>
        <v>0.14581431723904981</v>
      </c>
      <c r="C7287" s="1">
        <f t="shared" ca="1" si="227"/>
        <v>0.63154862624980435</v>
      </c>
    </row>
    <row r="7288" spans="1:3" ht="26.25" customHeight="1" x14ac:dyDescent="0.25">
      <c r="A7288" s="1">
        <f t="shared" ca="1" si="226"/>
        <v>2.9911398324274989</v>
      </c>
      <c r="B7288" s="1">
        <f t="shared" ca="1" si="226"/>
        <v>1.0919333132496507</v>
      </c>
      <c r="C7288" s="1">
        <f t="shared" ca="1" si="227"/>
        <v>50.044489259584246</v>
      </c>
    </row>
    <row r="7289" spans="1:3" ht="26.25" customHeight="1" x14ac:dyDescent="0.25">
      <c r="A7289" s="1">
        <f t="shared" ca="1" si="226"/>
        <v>2.207901945917718</v>
      </c>
      <c r="B7289" s="1">
        <f t="shared" ca="1" si="226"/>
        <v>5.372798859115246</v>
      </c>
      <c r="C7289" s="1">
        <f t="shared" ca="1" si="227"/>
        <v>95.816743815919267</v>
      </c>
    </row>
    <row r="7290" spans="1:3" ht="26.25" customHeight="1" x14ac:dyDescent="0.25">
      <c r="A7290" s="1">
        <f t="shared" ca="1" si="226"/>
        <v>2.986576207401709</v>
      </c>
      <c r="B7290" s="1">
        <f t="shared" ca="1" si="226"/>
        <v>5.6724682547847518</v>
      </c>
      <c r="C7290" s="1">
        <f t="shared" ca="1" si="227"/>
        <v>135.62048077993919</v>
      </c>
    </row>
    <row r="7291" spans="1:3" ht="26.25" customHeight="1" x14ac:dyDescent="0.25">
      <c r="A7291" s="1">
        <f t="shared" ca="1" si="226"/>
        <v>2.9139661213744419</v>
      </c>
      <c r="B7291" s="1">
        <f t="shared" ca="1" si="226"/>
        <v>5.283148000414343</v>
      </c>
      <c r="C7291" s="1">
        <f t="shared" ca="1" si="227"/>
        <v>123.45610417001217</v>
      </c>
    </row>
    <row r="7292" spans="1:3" ht="26.25" customHeight="1" x14ac:dyDescent="0.25">
      <c r="A7292" s="1">
        <f t="shared" ca="1" si="226"/>
        <v>2.5833069156870638</v>
      </c>
      <c r="B7292" s="1">
        <f t="shared" ca="1" si="226"/>
        <v>2.783632710556299</v>
      </c>
      <c r="C7292" s="1">
        <f t="shared" ca="1" si="227"/>
        <v>63.206420077476707</v>
      </c>
    </row>
    <row r="7293" spans="1:3" ht="26.25" customHeight="1" x14ac:dyDescent="0.25">
      <c r="A7293" s="1">
        <f t="shared" ca="1" si="226"/>
        <v>1.7852505397608829</v>
      </c>
      <c r="B7293" s="1">
        <f t="shared" ca="1" si="226"/>
        <v>0.35898195388585941</v>
      </c>
      <c r="C7293" s="1">
        <f t="shared" ca="1" si="227"/>
        <v>15.440836909838394</v>
      </c>
    </row>
    <row r="7294" spans="1:3" ht="26.25" customHeight="1" x14ac:dyDescent="0.25">
      <c r="A7294" s="1">
        <f t="shared" ca="1" si="226"/>
        <v>2.8997878338175216</v>
      </c>
      <c r="B7294" s="1">
        <f t="shared" ca="1" si="226"/>
        <v>0.89375570889388189</v>
      </c>
      <c r="C7294" s="1">
        <f t="shared" ca="1" si="227"/>
        <v>44.800684916026597</v>
      </c>
    </row>
    <row r="7295" spans="1:3" ht="26.25" customHeight="1" x14ac:dyDescent="0.25">
      <c r="A7295" s="1">
        <f t="shared" ca="1" si="226"/>
        <v>2.7912226948723591</v>
      </c>
      <c r="B7295" s="1">
        <f t="shared" ca="1" si="226"/>
        <v>0.60199108957293412</v>
      </c>
      <c r="C7295" s="1">
        <f t="shared" ca="1" si="227"/>
        <v>38.247254566714915</v>
      </c>
    </row>
    <row r="7296" spans="1:3" ht="26.25" customHeight="1" x14ac:dyDescent="0.25">
      <c r="A7296" s="1">
        <f t="shared" ca="1" si="226"/>
        <v>4.7578636701340384</v>
      </c>
      <c r="B7296" s="1">
        <f t="shared" ca="1" si="226"/>
        <v>2.689435281017972</v>
      </c>
      <c r="C7296" s="1">
        <f t="shared" ca="1" si="227"/>
        <v>148.96599461203814</v>
      </c>
    </row>
    <row r="7297" spans="1:3" ht="26.25" customHeight="1" x14ac:dyDescent="0.25">
      <c r="A7297" s="1">
        <f t="shared" ca="1" si="226"/>
        <v>2.3090298840858567</v>
      </c>
      <c r="B7297" s="1">
        <f t="shared" ca="1" si="226"/>
        <v>0.58922409675435605</v>
      </c>
      <c r="C7297" s="1">
        <f t="shared" ca="1" si="227"/>
        <v>27.115805249919386</v>
      </c>
    </row>
    <row r="7298" spans="1:3" ht="26.25" customHeight="1" x14ac:dyDescent="0.25">
      <c r="A7298" s="1">
        <f t="shared" ca="1" si="226"/>
        <v>1.893312750603827</v>
      </c>
      <c r="B7298" s="1">
        <f t="shared" ca="1" si="226"/>
        <v>1.9402435404379619</v>
      </c>
      <c r="C7298" s="1">
        <f t="shared" ca="1" si="227"/>
        <v>32.797029020158973</v>
      </c>
    </row>
    <row r="7299" spans="1:3" ht="26.25" customHeight="1" x14ac:dyDescent="0.25">
      <c r="A7299" s="1">
        <f t="shared" ref="A7299:B7362" ca="1" si="228">_xlfn.NORM.INV(RAND(),2,2)</f>
        <v>2.2304338164442044</v>
      </c>
      <c r="B7299" s="1">
        <f t="shared" ca="1" si="228"/>
        <v>2.4747796441659404</v>
      </c>
      <c r="C7299" s="1">
        <f t="shared" ref="C7299:C7362" ca="1" si="229">(B7299 + 2*A7299)^2</f>
        <v>48.103203151711405</v>
      </c>
    </row>
    <row r="7300" spans="1:3" ht="26.25" customHeight="1" x14ac:dyDescent="0.25">
      <c r="A7300" s="1">
        <f t="shared" ca="1" si="228"/>
        <v>0.89257337457582642</v>
      </c>
      <c r="B7300" s="1">
        <f t="shared" ca="1" si="228"/>
        <v>0.38877080463318392</v>
      </c>
      <c r="C7300" s="1">
        <f t="shared" ca="1" si="229"/>
        <v>4.7259175306538497</v>
      </c>
    </row>
    <row r="7301" spans="1:3" ht="26.25" customHeight="1" x14ac:dyDescent="0.25">
      <c r="A7301" s="1">
        <f t="shared" ca="1" si="228"/>
        <v>-0.35794097650201584</v>
      </c>
      <c r="B7301" s="1">
        <f t="shared" ca="1" si="228"/>
        <v>4.9766579923654497</v>
      </c>
      <c r="C7301" s="1">
        <f t="shared" ca="1" si="229"/>
        <v>18.154212457596373</v>
      </c>
    </row>
    <row r="7302" spans="1:3" ht="26.25" customHeight="1" x14ac:dyDescent="0.25">
      <c r="A7302" s="1">
        <f t="shared" ca="1" si="228"/>
        <v>6.6574848394207846</v>
      </c>
      <c r="B7302" s="1">
        <f t="shared" ca="1" si="228"/>
        <v>0.40297652876400258</v>
      </c>
      <c r="C7302" s="1">
        <f t="shared" ca="1" si="229"/>
        <v>188.18204815476008</v>
      </c>
    </row>
    <row r="7303" spans="1:3" ht="26.25" customHeight="1" x14ac:dyDescent="0.25">
      <c r="A7303" s="1">
        <f t="shared" ca="1" si="228"/>
        <v>4.2528508664644793</v>
      </c>
      <c r="B7303" s="1">
        <f t="shared" ca="1" si="228"/>
        <v>2.8915035995087539</v>
      </c>
      <c r="C7303" s="1">
        <f t="shared" ca="1" si="229"/>
        <v>129.89628938974664</v>
      </c>
    </row>
    <row r="7304" spans="1:3" ht="26.25" customHeight="1" x14ac:dyDescent="0.25">
      <c r="A7304" s="1">
        <f t="shared" ca="1" si="228"/>
        <v>5.3458214542747324</v>
      </c>
      <c r="B7304" s="1">
        <f t="shared" ca="1" si="228"/>
        <v>3.0803854120592256</v>
      </c>
      <c r="C7304" s="1">
        <f t="shared" ca="1" si="229"/>
        <v>189.66876406364781</v>
      </c>
    </row>
    <row r="7305" spans="1:3" ht="26.25" customHeight="1" x14ac:dyDescent="0.25">
      <c r="A7305" s="1">
        <f t="shared" ca="1" si="228"/>
        <v>4.18612446761116</v>
      </c>
      <c r="B7305" s="1">
        <f t="shared" ca="1" si="228"/>
        <v>3.15261330010566</v>
      </c>
      <c r="C7305" s="1">
        <f t="shared" ca="1" si="229"/>
        <v>132.82244954328905</v>
      </c>
    </row>
    <row r="7306" spans="1:3" ht="26.25" customHeight="1" x14ac:dyDescent="0.25">
      <c r="A7306" s="1">
        <f t="shared" ca="1" si="228"/>
        <v>2.6855535815432043</v>
      </c>
      <c r="B7306" s="1">
        <f t="shared" ca="1" si="228"/>
        <v>-1.0194604352840408</v>
      </c>
      <c r="C7306" s="1">
        <f t="shared" ca="1" si="229"/>
        <v>18.93682924359306</v>
      </c>
    </row>
    <row r="7307" spans="1:3" ht="26.25" customHeight="1" x14ac:dyDescent="0.25">
      <c r="A7307" s="1">
        <f t="shared" ca="1" si="228"/>
        <v>1.8425753953306334</v>
      </c>
      <c r="B7307" s="1">
        <f t="shared" ca="1" si="228"/>
        <v>-1.299649005297725</v>
      </c>
      <c r="C7307" s="1">
        <f t="shared" ca="1" si="229"/>
        <v>5.6906187679726461</v>
      </c>
    </row>
    <row r="7308" spans="1:3" ht="26.25" customHeight="1" x14ac:dyDescent="0.25">
      <c r="A7308" s="1">
        <f t="shared" ca="1" si="228"/>
        <v>3.4310256734606028</v>
      </c>
      <c r="B7308" s="1">
        <f t="shared" ca="1" si="228"/>
        <v>3.7915962525577021</v>
      </c>
      <c r="C7308" s="1">
        <f t="shared" ca="1" si="229"/>
        <v>113.50020717388271</v>
      </c>
    </row>
    <row r="7309" spans="1:3" ht="26.25" customHeight="1" x14ac:dyDescent="0.25">
      <c r="A7309" s="1">
        <f t="shared" ca="1" si="228"/>
        <v>1.4655477660253222</v>
      </c>
      <c r="B7309" s="1">
        <f t="shared" ca="1" si="228"/>
        <v>1.291539347500164</v>
      </c>
      <c r="C7309" s="1">
        <f t="shared" ca="1" si="229"/>
        <v>17.830645325999072</v>
      </c>
    </row>
    <row r="7310" spans="1:3" ht="26.25" customHeight="1" x14ac:dyDescent="0.25">
      <c r="A7310" s="1">
        <f t="shared" ca="1" si="228"/>
        <v>0.37553448004827761</v>
      </c>
      <c r="B7310" s="1">
        <f t="shared" ca="1" si="228"/>
        <v>2.1801960594239969</v>
      </c>
      <c r="C7310" s="1">
        <f t="shared" ca="1" si="229"/>
        <v>8.5923146146648222</v>
      </c>
    </row>
    <row r="7311" spans="1:3" ht="26.25" customHeight="1" x14ac:dyDescent="0.25">
      <c r="A7311" s="1">
        <f t="shared" ca="1" si="228"/>
        <v>1.9129351272285984</v>
      </c>
      <c r="B7311" s="1">
        <f t="shared" ca="1" si="228"/>
        <v>0.64114975738353364</v>
      </c>
      <c r="C7311" s="1">
        <f t="shared" ca="1" si="229"/>
        <v>19.954267786185564</v>
      </c>
    </row>
    <row r="7312" spans="1:3" ht="26.25" customHeight="1" x14ac:dyDescent="0.25">
      <c r="A7312" s="1">
        <f t="shared" ca="1" si="228"/>
        <v>3.5872822823815245</v>
      </c>
      <c r="B7312" s="1">
        <f t="shared" ca="1" si="228"/>
        <v>4.068292014728998</v>
      </c>
      <c r="C7312" s="1">
        <f t="shared" ca="1" si="229"/>
        <v>126.4018240670276</v>
      </c>
    </row>
    <row r="7313" spans="1:3" ht="26.25" customHeight="1" x14ac:dyDescent="0.25">
      <c r="A7313" s="1">
        <f t="shared" ca="1" si="228"/>
        <v>3.1047090814246929</v>
      </c>
      <c r="B7313" s="1">
        <f t="shared" ca="1" si="228"/>
        <v>-0.86264222386622613</v>
      </c>
      <c r="C7313" s="1">
        <f t="shared" ca="1" si="229"/>
        <v>28.58801294168925</v>
      </c>
    </row>
    <row r="7314" spans="1:3" ht="26.25" customHeight="1" x14ac:dyDescent="0.25">
      <c r="A7314" s="1">
        <f t="shared" ca="1" si="228"/>
        <v>2.3888780239397867</v>
      </c>
      <c r="B7314" s="1">
        <f t="shared" ca="1" si="228"/>
        <v>0.28360402365548198</v>
      </c>
      <c r="C7314" s="1">
        <f t="shared" ca="1" si="229"/>
        <v>25.617365773729343</v>
      </c>
    </row>
    <row r="7315" spans="1:3" ht="26.25" customHeight="1" x14ac:dyDescent="0.25">
      <c r="A7315" s="1">
        <f t="shared" ca="1" si="228"/>
        <v>1.4469006984822124</v>
      </c>
      <c r="B7315" s="1">
        <f t="shared" ca="1" si="228"/>
        <v>5.2938952025165511</v>
      </c>
      <c r="C7315" s="1">
        <f t="shared" ca="1" si="229"/>
        <v>67.038375605152339</v>
      </c>
    </row>
    <row r="7316" spans="1:3" ht="26.25" customHeight="1" x14ac:dyDescent="0.25">
      <c r="A7316" s="1">
        <f t="shared" ca="1" si="228"/>
        <v>1.6172990318468756</v>
      </c>
      <c r="B7316" s="1">
        <f t="shared" ca="1" si="228"/>
        <v>1.1392705740566946</v>
      </c>
      <c r="C7316" s="1">
        <f t="shared" ca="1" si="229"/>
        <v>19.130726860296942</v>
      </c>
    </row>
    <row r="7317" spans="1:3" ht="26.25" customHeight="1" x14ac:dyDescent="0.25">
      <c r="A7317" s="1">
        <f t="shared" ca="1" si="228"/>
        <v>0.75666081632866145</v>
      </c>
      <c r="B7317" s="1">
        <f t="shared" ca="1" si="228"/>
        <v>5.2064151465213477</v>
      </c>
      <c r="C7317" s="1">
        <f t="shared" ca="1" si="229"/>
        <v>45.154862381446542</v>
      </c>
    </row>
    <row r="7318" spans="1:3" ht="26.25" customHeight="1" x14ac:dyDescent="0.25">
      <c r="A7318" s="1">
        <f t="shared" ca="1" si="228"/>
        <v>1.3899093807650496</v>
      </c>
      <c r="B7318" s="1">
        <f t="shared" ca="1" si="228"/>
        <v>1.3280423079009132</v>
      </c>
      <c r="C7318" s="1">
        <f t="shared" ca="1" si="229"/>
        <v>16.874522565746897</v>
      </c>
    </row>
    <row r="7319" spans="1:3" ht="26.25" customHeight="1" x14ac:dyDescent="0.25">
      <c r="A7319" s="1">
        <f t="shared" ca="1" si="228"/>
        <v>4.2756737380016059</v>
      </c>
      <c r="B7319" s="1">
        <f t="shared" ca="1" si="228"/>
        <v>1.7385674642473794</v>
      </c>
      <c r="C7319" s="1">
        <f t="shared" ca="1" si="229"/>
        <v>105.88234947759234</v>
      </c>
    </row>
    <row r="7320" spans="1:3" ht="26.25" customHeight="1" x14ac:dyDescent="0.25">
      <c r="A7320" s="1">
        <f t="shared" ca="1" si="228"/>
        <v>-0.56055398709267878</v>
      </c>
      <c r="B7320" s="1">
        <f t="shared" ca="1" si="228"/>
        <v>3.2123834317146143</v>
      </c>
      <c r="C7320" s="1">
        <f t="shared" ca="1" si="229"/>
        <v>4.373433039264202</v>
      </c>
    </row>
    <row r="7321" spans="1:3" ht="26.25" customHeight="1" x14ac:dyDescent="0.25">
      <c r="A7321" s="1">
        <f t="shared" ca="1" si="228"/>
        <v>2.1066888675211399</v>
      </c>
      <c r="B7321" s="1">
        <f t="shared" ca="1" si="228"/>
        <v>0.41801839751592018</v>
      </c>
      <c r="C7321" s="1">
        <f t="shared" ca="1" si="229"/>
        <v>21.449830136675047</v>
      </c>
    </row>
    <row r="7322" spans="1:3" ht="26.25" customHeight="1" x14ac:dyDescent="0.25">
      <c r="A7322" s="1">
        <f t="shared" ca="1" si="228"/>
        <v>3.3055506774334522</v>
      </c>
      <c r="B7322" s="1">
        <f t="shared" ca="1" si="228"/>
        <v>6.1251847387002964</v>
      </c>
      <c r="C7322" s="1">
        <f t="shared" ca="1" si="229"/>
        <v>162.2129834571933</v>
      </c>
    </row>
    <row r="7323" spans="1:3" ht="26.25" customHeight="1" x14ac:dyDescent="0.25">
      <c r="A7323" s="1">
        <f t="shared" ca="1" si="228"/>
        <v>1.9171285063304799</v>
      </c>
      <c r="B7323" s="1">
        <f t="shared" ca="1" si="228"/>
        <v>3.7590112979048826</v>
      </c>
      <c r="C7323" s="1">
        <f t="shared" ca="1" si="229"/>
        <v>57.657723636243446</v>
      </c>
    </row>
    <row r="7324" spans="1:3" ht="26.25" customHeight="1" x14ac:dyDescent="0.25">
      <c r="A7324" s="1">
        <f t="shared" ca="1" si="228"/>
        <v>2.4131535823791981</v>
      </c>
      <c r="B7324" s="1">
        <f t="shared" ca="1" si="228"/>
        <v>3.1321211480964037</v>
      </c>
      <c r="C7324" s="1">
        <f t="shared" ca="1" si="229"/>
        <v>63.336581210848891</v>
      </c>
    </row>
    <row r="7325" spans="1:3" ht="26.25" customHeight="1" x14ac:dyDescent="0.25">
      <c r="A7325" s="1">
        <f t="shared" ca="1" si="228"/>
        <v>3.9524639549217202</v>
      </c>
      <c r="B7325" s="1">
        <f t="shared" ca="1" si="228"/>
        <v>6.1715464167439809</v>
      </c>
      <c r="C7325" s="1">
        <f t="shared" ca="1" si="229"/>
        <v>198.14712946707479</v>
      </c>
    </row>
    <row r="7326" spans="1:3" ht="26.25" customHeight="1" x14ac:dyDescent="0.25">
      <c r="A7326" s="1">
        <f t="shared" ca="1" si="228"/>
        <v>0.21006147068830683</v>
      </c>
      <c r="B7326" s="1">
        <f t="shared" ca="1" si="228"/>
        <v>1.5471612949125078</v>
      </c>
      <c r="C7326" s="1">
        <f t="shared" ca="1" si="229"/>
        <v>3.8702072663516716</v>
      </c>
    </row>
    <row r="7327" spans="1:3" ht="26.25" customHeight="1" x14ac:dyDescent="0.25">
      <c r="A7327" s="1">
        <f t="shared" ca="1" si="228"/>
        <v>1.8972613759758556</v>
      </c>
      <c r="B7327" s="1">
        <f t="shared" ca="1" si="228"/>
        <v>1.0239925569384525</v>
      </c>
      <c r="C7327" s="1">
        <f t="shared" ca="1" si="229"/>
        <v>23.218089782008871</v>
      </c>
    </row>
    <row r="7328" spans="1:3" ht="26.25" customHeight="1" x14ac:dyDescent="0.25">
      <c r="A7328" s="1">
        <f t="shared" ca="1" si="228"/>
        <v>0.17429087452072078</v>
      </c>
      <c r="B7328" s="1">
        <f t="shared" ca="1" si="228"/>
        <v>4.7082080519754959</v>
      </c>
      <c r="C7328" s="1">
        <f t="shared" ca="1" si="229"/>
        <v>25.571123091668916</v>
      </c>
    </row>
    <row r="7329" spans="1:3" ht="26.25" customHeight="1" x14ac:dyDescent="0.25">
      <c r="A7329" s="1">
        <f t="shared" ca="1" si="228"/>
        <v>0.99184678398506443</v>
      </c>
      <c r="B7329" s="1">
        <f t="shared" ca="1" si="228"/>
        <v>2.4141797801900586</v>
      </c>
      <c r="C7329" s="1">
        <f t="shared" ca="1" si="229"/>
        <v>19.341289986457699</v>
      </c>
    </row>
    <row r="7330" spans="1:3" ht="26.25" customHeight="1" x14ac:dyDescent="0.25">
      <c r="A7330" s="1">
        <f t="shared" ca="1" si="228"/>
        <v>1.5710862521361197</v>
      </c>
      <c r="B7330" s="1">
        <f t="shared" ca="1" si="228"/>
        <v>3.2603012238722275</v>
      </c>
      <c r="C7330" s="1">
        <f t="shared" ca="1" si="229"/>
        <v>40.991669839580112</v>
      </c>
    </row>
    <row r="7331" spans="1:3" ht="26.25" customHeight="1" x14ac:dyDescent="0.25">
      <c r="A7331" s="1">
        <f t="shared" ca="1" si="228"/>
        <v>6.4971617447072179</v>
      </c>
      <c r="B7331" s="1">
        <f t="shared" ca="1" si="228"/>
        <v>3.2787816031381327</v>
      </c>
      <c r="C7331" s="1">
        <f t="shared" ca="1" si="229"/>
        <v>264.81394935326034</v>
      </c>
    </row>
    <row r="7332" spans="1:3" ht="26.25" customHeight="1" x14ac:dyDescent="0.25">
      <c r="A7332" s="1">
        <f t="shared" ca="1" si="228"/>
        <v>4.1703526063197218</v>
      </c>
      <c r="B7332" s="1">
        <f t="shared" ca="1" si="228"/>
        <v>2.3036391135206751</v>
      </c>
      <c r="C7332" s="1">
        <f t="shared" ca="1" si="229"/>
        <v>113.30206613385712</v>
      </c>
    </row>
    <row r="7333" spans="1:3" ht="26.25" customHeight="1" x14ac:dyDescent="0.25">
      <c r="A7333" s="1">
        <f t="shared" ca="1" si="228"/>
        <v>1.2435185319115725</v>
      </c>
      <c r="B7333" s="1">
        <f t="shared" ca="1" si="228"/>
        <v>4.3669426222930969</v>
      </c>
      <c r="C7333" s="1">
        <f t="shared" ca="1" si="229"/>
        <v>46.977037537694095</v>
      </c>
    </row>
    <row r="7334" spans="1:3" ht="26.25" customHeight="1" x14ac:dyDescent="0.25">
      <c r="A7334" s="1">
        <f t="shared" ca="1" si="228"/>
        <v>2.2062858784580412</v>
      </c>
      <c r="B7334" s="1">
        <f t="shared" ca="1" si="228"/>
        <v>0.96250264443391287</v>
      </c>
      <c r="C7334" s="1">
        <f t="shared" ca="1" si="229"/>
        <v>28.891424820048012</v>
      </c>
    </row>
    <row r="7335" spans="1:3" ht="26.25" customHeight="1" x14ac:dyDescent="0.25">
      <c r="A7335" s="1">
        <f t="shared" ca="1" si="228"/>
        <v>1.7194424282095266</v>
      </c>
      <c r="B7335" s="1">
        <f t="shared" ca="1" si="228"/>
        <v>-0.1031683472933036</v>
      </c>
      <c r="C7335" s="1">
        <f t="shared" ca="1" si="229"/>
        <v>11.127004629254078</v>
      </c>
    </row>
    <row r="7336" spans="1:3" ht="26.25" customHeight="1" x14ac:dyDescent="0.25">
      <c r="A7336" s="1">
        <f t="shared" ca="1" si="228"/>
        <v>0.35957196957950188</v>
      </c>
      <c r="B7336" s="1">
        <f t="shared" ca="1" si="228"/>
        <v>4.5055467562506859</v>
      </c>
      <c r="C7336" s="1">
        <f t="shared" ca="1" si="229"/>
        <v>27.297392862700587</v>
      </c>
    </row>
    <row r="7337" spans="1:3" ht="26.25" customHeight="1" x14ac:dyDescent="0.25">
      <c r="A7337" s="1">
        <f t="shared" ca="1" si="228"/>
        <v>-1.0506359621254697</v>
      </c>
      <c r="B7337" s="1">
        <f t="shared" ca="1" si="228"/>
        <v>-0.73906652787903804</v>
      </c>
      <c r="C7337" s="1">
        <f t="shared" ca="1" si="229"/>
        <v>8.0675225226481171</v>
      </c>
    </row>
    <row r="7338" spans="1:3" ht="26.25" customHeight="1" x14ac:dyDescent="0.25">
      <c r="A7338" s="1">
        <f t="shared" ca="1" si="228"/>
        <v>1.7839514395033251</v>
      </c>
      <c r="B7338" s="1">
        <f t="shared" ca="1" si="228"/>
        <v>2.9769455377489558</v>
      </c>
      <c r="C7338" s="1">
        <f t="shared" ca="1" si="229"/>
        <v>42.835040798308363</v>
      </c>
    </row>
    <row r="7339" spans="1:3" ht="26.25" customHeight="1" x14ac:dyDescent="0.25">
      <c r="A7339" s="1">
        <f t="shared" ca="1" si="228"/>
        <v>1.9669422210375396</v>
      </c>
      <c r="B7339" s="1">
        <f t="shared" ca="1" si="228"/>
        <v>-8.5409576483036709E-2</v>
      </c>
      <c r="C7339" s="1">
        <f t="shared" ca="1" si="229"/>
        <v>14.81075879109369</v>
      </c>
    </row>
    <row r="7340" spans="1:3" ht="26.25" customHeight="1" x14ac:dyDescent="0.25">
      <c r="A7340" s="1">
        <f t="shared" ca="1" si="228"/>
        <v>4.7382019122620207</v>
      </c>
      <c r="B7340" s="1">
        <f t="shared" ca="1" si="228"/>
        <v>1.5027598474746029</v>
      </c>
      <c r="C7340" s="1">
        <f t="shared" ca="1" si="229"/>
        <v>120.54203493653478</v>
      </c>
    </row>
    <row r="7341" spans="1:3" ht="26.25" customHeight="1" x14ac:dyDescent="0.25">
      <c r="A7341" s="1">
        <f t="shared" ca="1" si="228"/>
        <v>0.40448194612189714</v>
      </c>
      <c r="B7341" s="1">
        <f t="shared" ca="1" si="228"/>
        <v>1.6902801903604667</v>
      </c>
      <c r="C7341" s="1">
        <f t="shared" ca="1" si="229"/>
        <v>6.2462209844324157</v>
      </c>
    </row>
    <row r="7342" spans="1:3" ht="26.25" customHeight="1" x14ac:dyDescent="0.25">
      <c r="A7342" s="1">
        <f t="shared" ca="1" si="228"/>
        <v>6.0723216825923254</v>
      </c>
      <c r="B7342" s="1">
        <f t="shared" ca="1" si="228"/>
        <v>-0.43586532472302819</v>
      </c>
      <c r="C7342" s="1">
        <f t="shared" ca="1" si="229"/>
        <v>137.09548320079631</v>
      </c>
    </row>
    <row r="7343" spans="1:3" ht="26.25" customHeight="1" x14ac:dyDescent="0.25">
      <c r="A7343" s="1">
        <f t="shared" ca="1" si="228"/>
        <v>2.3010472015856278</v>
      </c>
      <c r="B7343" s="1">
        <f t="shared" ca="1" si="228"/>
        <v>3.6858449721343733</v>
      </c>
      <c r="C7343" s="1">
        <f t="shared" ca="1" si="229"/>
        <v>68.689939088741468</v>
      </c>
    </row>
    <row r="7344" spans="1:3" ht="26.25" customHeight="1" x14ac:dyDescent="0.25">
      <c r="A7344" s="1">
        <f t="shared" ca="1" si="228"/>
        <v>2.760741155027393</v>
      </c>
      <c r="B7344" s="1">
        <f t="shared" ca="1" si="228"/>
        <v>0.77380193002585007</v>
      </c>
      <c r="C7344" s="1">
        <f t="shared" ca="1" si="229"/>
        <v>39.630603663407626</v>
      </c>
    </row>
    <row r="7345" spans="1:3" ht="26.25" customHeight="1" x14ac:dyDescent="0.25">
      <c r="A7345" s="1">
        <f t="shared" ca="1" si="228"/>
        <v>1.6852952232906353</v>
      </c>
      <c r="B7345" s="1">
        <f t="shared" ca="1" si="228"/>
        <v>2.4642140352563162</v>
      </c>
      <c r="C7345" s="1">
        <f t="shared" ca="1" si="229"/>
        <v>34.044943341271988</v>
      </c>
    </row>
    <row r="7346" spans="1:3" ht="26.25" customHeight="1" x14ac:dyDescent="0.25">
      <c r="A7346" s="1">
        <f t="shared" ca="1" si="228"/>
        <v>1.6149204996610727</v>
      </c>
      <c r="B7346" s="1">
        <f t="shared" ca="1" si="228"/>
        <v>1.8779479933693042</v>
      </c>
      <c r="C7346" s="1">
        <f t="shared" ca="1" si="229"/>
        <v>26.08950839385993</v>
      </c>
    </row>
    <row r="7347" spans="1:3" ht="26.25" customHeight="1" x14ac:dyDescent="0.25">
      <c r="A7347" s="1">
        <f t="shared" ca="1" si="228"/>
        <v>0.85193002897616177</v>
      </c>
      <c r="B7347" s="1">
        <f t="shared" ca="1" si="228"/>
        <v>5.7337990174963167</v>
      </c>
      <c r="C7347" s="1">
        <f t="shared" ca="1" si="229"/>
        <v>55.318772522603524</v>
      </c>
    </row>
    <row r="7348" spans="1:3" ht="26.25" customHeight="1" x14ac:dyDescent="0.25">
      <c r="A7348" s="1">
        <f t="shared" ca="1" si="228"/>
        <v>1.8560825551569919</v>
      </c>
      <c r="B7348" s="1">
        <f t="shared" ca="1" si="228"/>
        <v>4.6553208041060259</v>
      </c>
      <c r="C7348" s="1">
        <f t="shared" ca="1" si="229"/>
        <v>70.014820528017268</v>
      </c>
    </row>
    <row r="7349" spans="1:3" ht="26.25" customHeight="1" x14ac:dyDescent="0.25">
      <c r="A7349" s="1">
        <f t="shared" ca="1" si="228"/>
        <v>-2.6270804771260314</v>
      </c>
      <c r="B7349" s="1">
        <f t="shared" ca="1" si="228"/>
        <v>2.7748977904844461</v>
      </c>
      <c r="C7349" s="1">
        <f t="shared" ca="1" si="229"/>
        <v>6.1467458352150128</v>
      </c>
    </row>
    <row r="7350" spans="1:3" ht="26.25" customHeight="1" x14ac:dyDescent="0.25">
      <c r="A7350" s="1">
        <f t="shared" ca="1" si="228"/>
        <v>-0.48819095496806897</v>
      </c>
      <c r="B7350" s="1">
        <f t="shared" ca="1" si="228"/>
        <v>4.7734742387139946</v>
      </c>
      <c r="C7350" s="1">
        <f t="shared" ca="1" si="229"/>
        <v>14.417910153263646</v>
      </c>
    </row>
    <row r="7351" spans="1:3" ht="26.25" customHeight="1" x14ac:dyDescent="0.25">
      <c r="A7351" s="1">
        <f t="shared" ca="1" si="228"/>
        <v>0.9515787675611147</v>
      </c>
      <c r="B7351" s="1">
        <f t="shared" ca="1" si="228"/>
        <v>3.8344983916774709</v>
      </c>
      <c r="C7351" s="1">
        <f t="shared" ca="1" si="229"/>
        <v>32.920695534339728</v>
      </c>
    </row>
    <row r="7352" spans="1:3" ht="26.25" customHeight="1" x14ac:dyDescent="0.25">
      <c r="A7352" s="1">
        <f t="shared" ca="1" si="228"/>
        <v>2.7801545715541462</v>
      </c>
      <c r="B7352" s="1">
        <f t="shared" ca="1" si="228"/>
        <v>1.0113950104740681</v>
      </c>
      <c r="C7352" s="1">
        <f t="shared" ca="1" si="229"/>
        <v>43.187295482211653</v>
      </c>
    </row>
    <row r="7353" spans="1:3" ht="26.25" customHeight="1" x14ac:dyDescent="0.25">
      <c r="A7353" s="1">
        <f t="shared" ca="1" si="228"/>
        <v>2.396967511259692</v>
      </c>
      <c r="B7353" s="1">
        <f t="shared" ca="1" si="228"/>
        <v>0.50204033488646593</v>
      </c>
      <c r="C7353" s="1">
        <f t="shared" ca="1" si="229"/>
        <v>28.047354986250021</v>
      </c>
    </row>
    <row r="7354" spans="1:3" ht="26.25" customHeight="1" x14ac:dyDescent="0.25">
      <c r="A7354" s="1">
        <f t="shared" ca="1" si="228"/>
        <v>1.8543879663164908</v>
      </c>
      <c r="B7354" s="1">
        <f t="shared" ca="1" si="228"/>
        <v>2.92760091794855</v>
      </c>
      <c r="C7354" s="1">
        <f t="shared" ca="1" si="229"/>
        <v>44.04149770293445</v>
      </c>
    </row>
    <row r="7355" spans="1:3" ht="26.25" customHeight="1" x14ac:dyDescent="0.25">
      <c r="A7355" s="1">
        <f t="shared" ca="1" si="228"/>
        <v>4.6432652659385738</v>
      </c>
      <c r="B7355" s="1">
        <f t="shared" ca="1" si="228"/>
        <v>-2.1760189057517527</v>
      </c>
      <c r="C7355" s="1">
        <f t="shared" ca="1" si="229"/>
        <v>50.559375585264405</v>
      </c>
    </row>
    <row r="7356" spans="1:3" ht="26.25" customHeight="1" x14ac:dyDescent="0.25">
      <c r="A7356" s="1">
        <f t="shared" ca="1" si="228"/>
        <v>1.9501661093807072</v>
      </c>
      <c r="B7356" s="1">
        <f t="shared" ca="1" si="228"/>
        <v>2.0352429318265446</v>
      </c>
      <c r="C7356" s="1">
        <f t="shared" ca="1" si="229"/>
        <v>35.231052368277275</v>
      </c>
    </row>
    <row r="7357" spans="1:3" ht="26.25" customHeight="1" x14ac:dyDescent="0.25">
      <c r="A7357" s="1">
        <f t="shared" ca="1" si="228"/>
        <v>6.4866870586684309</v>
      </c>
      <c r="B7357" s="1">
        <f t="shared" ca="1" si="228"/>
        <v>0.65169227012546149</v>
      </c>
      <c r="C7357" s="1">
        <f t="shared" ca="1" si="229"/>
        <v>185.64243406275563</v>
      </c>
    </row>
    <row r="7358" spans="1:3" ht="26.25" customHeight="1" x14ac:dyDescent="0.25">
      <c r="A7358" s="1">
        <f t="shared" ca="1" si="228"/>
        <v>5.0692704532928659</v>
      </c>
      <c r="B7358" s="1">
        <f t="shared" ca="1" si="228"/>
        <v>3.7817985595744812</v>
      </c>
      <c r="C7358" s="1">
        <f t="shared" ca="1" si="229"/>
        <v>193.7758508531376</v>
      </c>
    </row>
    <row r="7359" spans="1:3" ht="26.25" customHeight="1" x14ac:dyDescent="0.25">
      <c r="A7359" s="1">
        <f t="shared" ca="1" si="228"/>
        <v>0.99951077734623839</v>
      </c>
      <c r="B7359" s="1">
        <f t="shared" ca="1" si="228"/>
        <v>0.49888053683843636</v>
      </c>
      <c r="C7359" s="1">
        <f t="shared" ca="1" si="229"/>
        <v>6.2395148588745117</v>
      </c>
    </row>
    <row r="7360" spans="1:3" ht="26.25" customHeight="1" x14ac:dyDescent="0.25">
      <c r="A7360" s="1">
        <f t="shared" ca="1" si="228"/>
        <v>1.5934021447384119</v>
      </c>
      <c r="B7360" s="1">
        <f t="shared" ca="1" si="228"/>
        <v>4.3499981371314833</v>
      </c>
      <c r="C7360" s="1">
        <f t="shared" ca="1" si="229"/>
        <v>56.803390817728875</v>
      </c>
    </row>
    <row r="7361" spans="1:3" ht="26.25" customHeight="1" x14ac:dyDescent="0.25">
      <c r="A7361" s="1">
        <f t="shared" ca="1" si="228"/>
        <v>4.8180577178553268</v>
      </c>
      <c r="B7361" s="1">
        <f t="shared" ca="1" si="228"/>
        <v>2.4837624496533799</v>
      </c>
      <c r="C7361" s="1">
        <f t="shared" ca="1" si="229"/>
        <v>146.89143995613617</v>
      </c>
    </row>
    <row r="7362" spans="1:3" ht="26.25" customHeight="1" x14ac:dyDescent="0.25">
      <c r="A7362" s="1">
        <f t="shared" ca="1" si="228"/>
        <v>4.3626823815822853</v>
      </c>
      <c r="B7362" s="1">
        <f t="shared" ca="1" si="228"/>
        <v>-0.31938355900822613</v>
      </c>
      <c r="C7362" s="1">
        <f t="shared" ca="1" si="229"/>
        <v>70.660520004629745</v>
      </c>
    </row>
    <row r="7363" spans="1:3" ht="26.25" customHeight="1" x14ac:dyDescent="0.25">
      <c r="A7363" s="1">
        <f t="shared" ref="A7363:B7426" ca="1" si="230">_xlfn.NORM.INV(RAND(),2,2)</f>
        <v>4.8312369169939444</v>
      </c>
      <c r="B7363" s="1">
        <f t="shared" ca="1" si="230"/>
        <v>3.3015232880695766</v>
      </c>
      <c r="C7363" s="1">
        <f t="shared" ref="C7363:C7426" ca="1" si="231">(B7363 + 2*A7363)^2</f>
        <v>168.06522138071423</v>
      </c>
    </row>
    <row r="7364" spans="1:3" ht="26.25" customHeight="1" x14ac:dyDescent="0.25">
      <c r="A7364" s="1">
        <f t="shared" ca="1" si="230"/>
        <v>1.5190086487744014</v>
      </c>
      <c r="B7364" s="1">
        <f t="shared" ca="1" si="230"/>
        <v>1.6681589155619529</v>
      </c>
      <c r="C7364" s="1">
        <f t="shared" ca="1" si="231"/>
        <v>22.148094548849496</v>
      </c>
    </row>
    <row r="7365" spans="1:3" ht="26.25" customHeight="1" x14ac:dyDescent="0.25">
      <c r="A7365" s="1">
        <f t="shared" ca="1" si="230"/>
        <v>-1.8607181445630427</v>
      </c>
      <c r="B7365" s="1">
        <f t="shared" ca="1" si="230"/>
        <v>4.7288564616870445</v>
      </c>
      <c r="C7365" s="1">
        <f t="shared" ca="1" si="231"/>
        <v>1.0148954040827525</v>
      </c>
    </row>
    <row r="7366" spans="1:3" ht="26.25" customHeight="1" x14ac:dyDescent="0.25">
      <c r="A7366" s="1">
        <f t="shared" ca="1" si="230"/>
        <v>0.2753421317452176</v>
      </c>
      <c r="B7366" s="1">
        <f t="shared" ca="1" si="230"/>
        <v>3.9934028797447145</v>
      </c>
      <c r="C7366" s="1">
        <f t="shared" ca="1" si="231"/>
        <v>20.648727965314979</v>
      </c>
    </row>
    <row r="7367" spans="1:3" ht="26.25" customHeight="1" x14ac:dyDescent="0.25">
      <c r="A7367" s="1">
        <f t="shared" ca="1" si="230"/>
        <v>1.2195910624384525</v>
      </c>
      <c r="B7367" s="1">
        <f t="shared" ca="1" si="230"/>
        <v>1.3809565353430306</v>
      </c>
      <c r="C7367" s="1">
        <f t="shared" ca="1" si="231"/>
        <v>14.593459383306964</v>
      </c>
    </row>
    <row r="7368" spans="1:3" ht="26.25" customHeight="1" x14ac:dyDescent="0.25">
      <c r="A7368" s="1">
        <f t="shared" ca="1" si="230"/>
        <v>3.785728706548233</v>
      </c>
      <c r="B7368" s="1">
        <f t="shared" ca="1" si="230"/>
        <v>1.9338208089436966</v>
      </c>
      <c r="C7368" s="1">
        <f t="shared" ca="1" si="231"/>
        <v>90.350314078390994</v>
      </c>
    </row>
    <row r="7369" spans="1:3" ht="26.25" customHeight="1" x14ac:dyDescent="0.25">
      <c r="A7369" s="1">
        <f t="shared" ca="1" si="230"/>
        <v>2.0212795811118172</v>
      </c>
      <c r="B7369" s="1">
        <f t="shared" ca="1" si="230"/>
        <v>2.8262775593005984</v>
      </c>
      <c r="C7369" s="1">
        <f t="shared" ca="1" si="231"/>
        <v>47.180917906959763</v>
      </c>
    </row>
    <row r="7370" spans="1:3" ht="26.25" customHeight="1" x14ac:dyDescent="0.25">
      <c r="A7370" s="1">
        <f t="shared" ca="1" si="230"/>
        <v>4.1725730896237749</v>
      </c>
      <c r="B7370" s="1">
        <f t="shared" ca="1" si="230"/>
        <v>4.1227900582077757</v>
      </c>
      <c r="C7370" s="1">
        <f t="shared" ca="1" si="231"/>
        <v>155.44943402125168</v>
      </c>
    </row>
    <row r="7371" spans="1:3" ht="26.25" customHeight="1" x14ac:dyDescent="0.25">
      <c r="A7371" s="1">
        <f t="shared" ca="1" si="230"/>
        <v>1.424096341857481</v>
      </c>
      <c r="B7371" s="1">
        <f t="shared" ca="1" si="230"/>
        <v>4.238698520864558</v>
      </c>
      <c r="C7371" s="1">
        <f t="shared" ca="1" si="231"/>
        <v>50.224026945546562</v>
      </c>
    </row>
    <row r="7372" spans="1:3" ht="26.25" customHeight="1" x14ac:dyDescent="0.25">
      <c r="A7372" s="1">
        <f t="shared" ca="1" si="230"/>
        <v>1.6797887964211278</v>
      </c>
      <c r="B7372" s="1">
        <f t="shared" ca="1" si="230"/>
        <v>-0.53457237357105347</v>
      </c>
      <c r="C7372" s="1">
        <f t="shared" ca="1" si="231"/>
        <v>7.9806544889095328</v>
      </c>
    </row>
    <row r="7373" spans="1:3" ht="26.25" customHeight="1" x14ac:dyDescent="0.25">
      <c r="A7373" s="1">
        <f t="shared" ca="1" si="230"/>
        <v>3.3584731813996318</v>
      </c>
      <c r="B7373" s="1">
        <f t="shared" ca="1" si="230"/>
        <v>2.3319105805523157</v>
      </c>
      <c r="C7373" s="1">
        <f t="shared" ca="1" si="231"/>
        <v>81.88181198124208</v>
      </c>
    </row>
    <row r="7374" spans="1:3" ht="26.25" customHeight="1" x14ac:dyDescent="0.25">
      <c r="A7374" s="1">
        <f t="shared" ca="1" si="230"/>
        <v>5.8216855930864835</v>
      </c>
      <c r="B7374" s="1">
        <f t="shared" ca="1" si="230"/>
        <v>1.993736253373356</v>
      </c>
      <c r="C7374" s="1">
        <f t="shared" ca="1" si="231"/>
        <v>185.97069931772967</v>
      </c>
    </row>
    <row r="7375" spans="1:3" ht="26.25" customHeight="1" x14ac:dyDescent="0.25">
      <c r="A7375" s="1">
        <f t="shared" ca="1" si="230"/>
        <v>2.9086629406586906</v>
      </c>
      <c r="B7375" s="1">
        <f t="shared" ca="1" si="230"/>
        <v>2.5354839765273178</v>
      </c>
      <c r="C7375" s="1">
        <f t="shared" ca="1" si="231"/>
        <v>69.769432521307579</v>
      </c>
    </row>
    <row r="7376" spans="1:3" ht="26.25" customHeight="1" x14ac:dyDescent="0.25">
      <c r="A7376" s="1">
        <f t="shared" ca="1" si="230"/>
        <v>3.3818637299644658</v>
      </c>
      <c r="B7376" s="1">
        <f t="shared" ca="1" si="230"/>
        <v>0.43796602970523835</v>
      </c>
      <c r="C7376" s="1">
        <f t="shared" ca="1" si="231"/>
        <v>51.864389118639195</v>
      </c>
    </row>
    <row r="7377" spans="1:3" ht="26.25" customHeight="1" x14ac:dyDescent="0.25">
      <c r="A7377" s="1">
        <f t="shared" ca="1" si="230"/>
        <v>-1.949759906317734</v>
      </c>
      <c r="B7377" s="1">
        <f t="shared" ca="1" si="230"/>
        <v>1.8990125456240958</v>
      </c>
      <c r="C7377" s="1">
        <f t="shared" ca="1" si="231"/>
        <v>4.0020293253653083</v>
      </c>
    </row>
    <row r="7378" spans="1:3" ht="26.25" customHeight="1" x14ac:dyDescent="0.25">
      <c r="A7378" s="1">
        <f t="shared" ca="1" si="230"/>
        <v>-1.2303884214495744</v>
      </c>
      <c r="B7378" s="1">
        <f t="shared" ca="1" si="230"/>
        <v>4.9213689698046679</v>
      </c>
      <c r="C7378" s="1">
        <f t="shared" ca="1" si="231"/>
        <v>6.0545136149894265</v>
      </c>
    </row>
    <row r="7379" spans="1:3" ht="26.25" customHeight="1" x14ac:dyDescent="0.25">
      <c r="A7379" s="1">
        <f t="shared" ca="1" si="230"/>
        <v>1.9732353187130469</v>
      </c>
      <c r="B7379" s="1">
        <f t="shared" ca="1" si="230"/>
        <v>-0.32992710535314762</v>
      </c>
      <c r="C7379" s="1">
        <f t="shared" ca="1" si="231"/>
        <v>13.079387119378662</v>
      </c>
    </row>
    <row r="7380" spans="1:3" ht="26.25" customHeight="1" x14ac:dyDescent="0.25">
      <c r="A7380" s="1">
        <f t="shared" ca="1" si="230"/>
        <v>1.0028509789828324</v>
      </c>
      <c r="B7380" s="1">
        <f t="shared" ca="1" si="230"/>
        <v>3.6469942854761284</v>
      </c>
      <c r="C7380" s="1">
        <f t="shared" ca="1" si="231"/>
        <v>31.952974820620966</v>
      </c>
    </row>
    <row r="7381" spans="1:3" ht="26.25" customHeight="1" x14ac:dyDescent="0.25">
      <c r="A7381" s="1">
        <f t="shared" ca="1" si="230"/>
        <v>0.79440002173373037</v>
      </c>
      <c r="B7381" s="1">
        <f t="shared" ca="1" si="230"/>
        <v>0.32725415311400341</v>
      </c>
      <c r="C7381" s="1">
        <f t="shared" ca="1" si="231"/>
        <v>3.6712636842374402</v>
      </c>
    </row>
    <row r="7382" spans="1:3" ht="26.25" customHeight="1" x14ac:dyDescent="0.25">
      <c r="A7382" s="1">
        <f t="shared" ca="1" si="230"/>
        <v>5.0522657295769768</v>
      </c>
      <c r="B7382" s="1">
        <f t="shared" ca="1" si="230"/>
        <v>0.17628066595639869</v>
      </c>
      <c r="C7382" s="1">
        <f t="shared" ca="1" si="231"/>
        <v>105.69509795181602</v>
      </c>
    </row>
    <row r="7383" spans="1:3" ht="26.25" customHeight="1" x14ac:dyDescent="0.25">
      <c r="A7383" s="1">
        <f t="shared" ca="1" si="230"/>
        <v>3.0418707145988346</v>
      </c>
      <c r="B7383" s="1">
        <f t="shared" ca="1" si="230"/>
        <v>-0.15653761859799697</v>
      </c>
      <c r="C7383" s="1">
        <f t="shared" ca="1" si="231"/>
        <v>35.131745012387277</v>
      </c>
    </row>
    <row r="7384" spans="1:3" ht="26.25" customHeight="1" x14ac:dyDescent="0.25">
      <c r="A7384" s="1">
        <f t="shared" ca="1" si="230"/>
        <v>2.7740851456435527</v>
      </c>
      <c r="B7384" s="1">
        <f t="shared" ca="1" si="230"/>
        <v>2.4178600995796948</v>
      </c>
      <c r="C7384" s="1">
        <f t="shared" ca="1" si="231"/>
        <v>63.457640188213468</v>
      </c>
    </row>
    <row r="7385" spans="1:3" ht="26.25" customHeight="1" x14ac:dyDescent="0.25">
      <c r="A7385" s="1">
        <f t="shared" ca="1" si="230"/>
        <v>0.96905443957555915</v>
      </c>
      <c r="B7385" s="1">
        <f t="shared" ca="1" si="230"/>
        <v>5.802863063236563</v>
      </c>
      <c r="C7385" s="1">
        <f t="shared" ca="1" si="231"/>
        <v>59.922646612833304</v>
      </c>
    </row>
    <row r="7386" spans="1:3" ht="26.25" customHeight="1" x14ac:dyDescent="0.25">
      <c r="A7386" s="1">
        <f t="shared" ca="1" si="230"/>
        <v>0.5484238274768336</v>
      </c>
      <c r="B7386" s="1">
        <f t="shared" ca="1" si="230"/>
        <v>-1.4699030041814884</v>
      </c>
      <c r="C7386" s="1">
        <f t="shared" ca="1" si="231"/>
        <v>0.13917029358749167</v>
      </c>
    </row>
    <row r="7387" spans="1:3" ht="26.25" customHeight="1" x14ac:dyDescent="0.25">
      <c r="A7387" s="1">
        <f t="shared" ca="1" si="230"/>
        <v>5.7811401790435752</v>
      </c>
      <c r="B7387" s="1">
        <f t="shared" ca="1" si="230"/>
        <v>0.88573419889205729</v>
      </c>
      <c r="C7387" s="1">
        <f t="shared" ca="1" si="231"/>
        <v>154.95306641076627</v>
      </c>
    </row>
    <row r="7388" spans="1:3" ht="26.25" customHeight="1" x14ac:dyDescent="0.25">
      <c r="A7388" s="1">
        <f t="shared" ca="1" si="230"/>
        <v>2.7591834445032779</v>
      </c>
      <c r="B7388" s="1">
        <f t="shared" ca="1" si="230"/>
        <v>2.5827997395762408</v>
      </c>
      <c r="C7388" s="1">
        <f t="shared" ca="1" si="231"/>
        <v>65.628900744063543</v>
      </c>
    </row>
    <row r="7389" spans="1:3" ht="26.25" customHeight="1" x14ac:dyDescent="0.25">
      <c r="A7389" s="1">
        <f t="shared" ca="1" si="230"/>
        <v>2.7245225673670079</v>
      </c>
      <c r="B7389" s="1">
        <f t="shared" ca="1" si="230"/>
        <v>4.6253920476271908</v>
      </c>
      <c r="C7389" s="1">
        <f t="shared" ca="1" si="231"/>
        <v>101.49428454134201</v>
      </c>
    </row>
    <row r="7390" spans="1:3" ht="26.25" customHeight="1" x14ac:dyDescent="0.25">
      <c r="A7390" s="1">
        <f t="shared" ca="1" si="230"/>
        <v>6.5504044874170715</v>
      </c>
      <c r="B7390" s="1">
        <f t="shared" ca="1" si="230"/>
        <v>-0.77932289692544288</v>
      </c>
      <c r="C7390" s="1">
        <f t="shared" ca="1" si="231"/>
        <v>151.81901916809792</v>
      </c>
    </row>
    <row r="7391" spans="1:3" ht="26.25" customHeight="1" x14ac:dyDescent="0.25">
      <c r="A7391" s="1">
        <f t="shared" ca="1" si="230"/>
        <v>2.6092871735224779</v>
      </c>
      <c r="B7391" s="1">
        <f t="shared" ca="1" si="230"/>
        <v>0.35257451027629849</v>
      </c>
      <c r="C7391" s="1">
        <f t="shared" ca="1" si="231"/>
        <v>31.037699590431913</v>
      </c>
    </row>
    <row r="7392" spans="1:3" ht="26.25" customHeight="1" x14ac:dyDescent="0.25">
      <c r="A7392" s="1">
        <f t="shared" ca="1" si="230"/>
        <v>6.0577702911891231</v>
      </c>
      <c r="B7392" s="1">
        <f t="shared" ca="1" si="230"/>
        <v>2.9236897226837053</v>
      </c>
      <c r="C7392" s="1">
        <f t="shared" ca="1" si="231"/>
        <v>226.17844816869382</v>
      </c>
    </row>
    <row r="7393" spans="1:3" ht="26.25" customHeight="1" x14ac:dyDescent="0.25">
      <c r="A7393" s="1">
        <f t="shared" ca="1" si="230"/>
        <v>0.69641600338103804</v>
      </c>
      <c r="B7393" s="1">
        <f t="shared" ca="1" si="230"/>
        <v>-0.33932838129828724</v>
      </c>
      <c r="C7393" s="1">
        <f t="shared" ca="1" si="231"/>
        <v>1.1098698888653471</v>
      </c>
    </row>
    <row r="7394" spans="1:3" ht="26.25" customHeight="1" x14ac:dyDescent="0.25">
      <c r="A7394" s="1">
        <f t="shared" ca="1" si="230"/>
        <v>2.2610198023696091</v>
      </c>
      <c r="B7394" s="1">
        <f t="shared" ca="1" si="230"/>
        <v>3.9970343611744035</v>
      </c>
      <c r="C7394" s="1">
        <f t="shared" ca="1" si="231"/>
        <v>72.574621236707245</v>
      </c>
    </row>
    <row r="7395" spans="1:3" ht="26.25" customHeight="1" x14ac:dyDescent="0.25">
      <c r="A7395" s="1">
        <f t="shared" ca="1" si="230"/>
        <v>-0.26560792250691723</v>
      </c>
      <c r="B7395" s="1">
        <f t="shared" ca="1" si="230"/>
        <v>0.22263222707263175</v>
      </c>
      <c r="C7395" s="1">
        <f t="shared" ca="1" si="231"/>
        <v>9.5223849261682161E-2</v>
      </c>
    </row>
    <row r="7396" spans="1:3" ht="26.25" customHeight="1" x14ac:dyDescent="0.25">
      <c r="A7396" s="1">
        <f t="shared" ca="1" si="230"/>
        <v>3.0426902771105793</v>
      </c>
      <c r="B7396" s="1">
        <f t="shared" ca="1" si="230"/>
        <v>6.7920398559003949</v>
      </c>
      <c r="C7396" s="1">
        <f t="shared" ca="1" si="231"/>
        <v>165.82795641901515</v>
      </c>
    </row>
    <row r="7397" spans="1:3" ht="26.25" customHeight="1" x14ac:dyDescent="0.25">
      <c r="A7397" s="1">
        <f t="shared" ca="1" si="230"/>
        <v>-2.194388131430669E-2</v>
      </c>
      <c r="B7397" s="1">
        <f t="shared" ca="1" si="230"/>
        <v>1.1877286749719114</v>
      </c>
      <c r="C7397" s="1">
        <f t="shared" ca="1" si="231"/>
        <v>1.3083720327503483</v>
      </c>
    </row>
    <row r="7398" spans="1:3" ht="26.25" customHeight="1" x14ac:dyDescent="0.25">
      <c r="A7398" s="1">
        <f t="shared" ca="1" si="230"/>
        <v>3.8604055635359886</v>
      </c>
      <c r="B7398" s="1">
        <f t="shared" ca="1" si="230"/>
        <v>0.42715783383561123</v>
      </c>
      <c r="C7398" s="1">
        <f t="shared" ca="1" si="231"/>
        <v>66.389398187913486</v>
      </c>
    </row>
    <row r="7399" spans="1:3" ht="26.25" customHeight="1" x14ac:dyDescent="0.25">
      <c r="A7399" s="1">
        <f t="shared" ca="1" si="230"/>
        <v>2.1465953610915411</v>
      </c>
      <c r="B7399" s="1">
        <f t="shared" ca="1" si="230"/>
        <v>1.5055799760028004</v>
      </c>
      <c r="C7399" s="1">
        <f t="shared" ca="1" si="231"/>
        <v>33.625741610139187</v>
      </c>
    </row>
    <row r="7400" spans="1:3" ht="26.25" customHeight="1" x14ac:dyDescent="0.25">
      <c r="A7400" s="1">
        <f t="shared" ca="1" si="230"/>
        <v>2.7103391384949145</v>
      </c>
      <c r="B7400" s="1">
        <f t="shared" ca="1" si="230"/>
        <v>2.50681111398913</v>
      </c>
      <c r="C7400" s="1">
        <f t="shared" ca="1" si="231"/>
        <v>62.845088044083944</v>
      </c>
    </row>
    <row r="7401" spans="1:3" ht="26.25" customHeight="1" x14ac:dyDescent="0.25">
      <c r="A7401" s="1">
        <f t="shared" ca="1" si="230"/>
        <v>1.6013408371260343</v>
      </c>
      <c r="B7401" s="1">
        <f t="shared" ca="1" si="230"/>
        <v>0.63131127274844934</v>
      </c>
      <c r="C7401" s="1">
        <f t="shared" ca="1" si="231"/>
        <v>14.699501917649716</v>
      </c>
    </row>
    <row r="7402" spans="1:3" ht="26.25" customHeight="1" x14ac:dyDescent="0.25">
      <c r="A7402" s="1">
        <f t="shared" ca="1" si="230"/>
        <v>-1.1418912637842915</v>
      </c>
      <c r="B7402" s="1">
        <f t="shared" ca="1" si="230"/>
        <v>3.7458248119792703</v>
      </c>
      <c r="C7402" s="1">
        <f t="shared" ca="1" si="231"/>
        <v>2.137567641404821</v>
      </c>
    </row>
    <row r="7403" spans="1:3" ht="26.25" customHeight="1" x14ac:dyDescent="0.25">
      <c r="A7403" s="1">
        <f t="shared" ca="1" si="230"/>
        <v>1.3616082355152572</v>
      </c>
      <c r="B7403" s="1">
        <f t="shared" ca="1" si="230"/>
        <v>2.9329929288587873</v>
      </c>
      <c r="C7403" s="1">
        <f t="shared" ca="1" si="231"/>
        <v>31.992704775396096</v>
      </c>
    </row>
    <row r="7404" spans="1:3" ht="26.25" customHeight="1" x14ac:dyDescent="0.25">
      <c r="A7404" s="1">
        <f t="shared" ca="1" si="230"/>
        <v>3.2187400899149985</v>
      </c>
      <c r="B7404" s="1">
        <f t="shared" ca="1" si="230"/>
        <v>1.6619951422180967</v>
      </c>
      <c r="C7404" s="1">
        <f t="shared" ca="1" si="231"/>
        <v>65.601500492466059</v>
      </c>
    </row>
    <row r="7405" spans="1:3" ht="26.25" customHeight="1" x14ac:dyDescent="0.25">
      <c r="A7405" s="1">
        <f t="shared" ca="1" si="230"/>
        <v>1.2249776853686947</v>
      </c>
      <c r="B7405" s="1">
        <f t="shared" ca="1" si="230"/>
        <v>5.4267052374623592E-2</v>
      </c>
      <c r="C7405" s="1">
        <f t="shared" ca="1" si="231"/>
        <v>6.2711299444170017</v>
      </c>
    </row>
    <row r="7406" spans="1:3" ht="26.25" customHeight="1" x14ac:dyDescent="0.25">
      <c r="A7406" s="1">
        <f t="shared" ca="1" si="230"/>
        <v>2.0715842082988218</v>
      </c>
      <c r="B7406" s="1">
        <f t="shared" ca="1" si="230"/>
        <v>5.3218822916840196</v>
      </c>
      <c r="C7406" s="1">
        <f t="shared" ca="1" si="231"/>
        <v>89.587184910343197</v>
      </c>
    </row>
    <row r="7407" spans="1:3" ht="26.25" customHeight="1" x14ac:dyDescent="0.25">
      <c r="A7407" s="1">
        <f t="shared" ca="1" si="230"/>
        <v>1.9857304943114413</v>
      </c>
      <c r="B7407" s="1">
        <f t="shared" ca="1" si="230"/>
        <v>5.4511626848703116</v>
      </c>
      <c r="C7407" s="1">
        <f t="shared" ca="1" si="231"/>
        <v>88.785836892274389</v>
      </c>
    </row>
    <row r="7408" spans="1:3" ht="26.25" customHeight="1" x14ac:dyDescent="0.25">
      <c r="A7408" s="1">
        <f t="shared" ca="1" si="230"/>
        <v>-0.76843516207184903</v>
      </c>
      <c r="B7408" s="1">
        <f t="shared" ca="1" si="230"/>
        <v>2.5238993747471037</v>
      </c>
      <c r="C7408" s="1">
        <f t="shared" ca="1" si="231"/>
        <v>0.97422634673506026</v>
      </c>
    </row>
    <row r="7409" spans="1:3" ht="26.25" customHeight="1" x14ac:dyDescent="0.25">
      <c r="A7409" s="1">
        <f t="shared" ca="1" si="230"/>
        <v>-0.56464807517586335</v>
      </c>
      <c r="B7409" s="1">
        <f t="shared" ca="1" si="230"/>
        <v>3.4126176110442108E-2</v>
      </c>
      <c r="C7409" s="1">
        <f t="shared" ca="1" si="231"/>
        <v>1.199397272479656</v>
      </c>
    </row>
    <row r="7410" spans="1:3" ht="26.25" customHeight="1" x14ac:dyDescent="0.25">
      <c r="A7410" s="1">
        <f t="shared" ca="1" si="230"/>
        <v>-2.0702830381875934</v>
      </c>
      <c r="B7410" s="1">
        <f t="shared" ca="1" si="230"/>
        <v>2.6427395725815095</v>
      </c>
      <c r="C7410" s="1">
        <f t="shared" ca="1" si="231"/>
        <v>2.243484235466791</v>
      </c>
    </row>
    <row r="7411" spans="1:3" ht="26.25" customHeight="1" x14ac:dyDescent="0.25">
      <c r="A7411" s="1">
        <f t="shared" ca="1" si="230"/>
        <v>3.6128107925155919</v>
      </c>
      <c r="B7411" s="1">
        <f t="shared" ca="1" si="230"/>
        <v>6.6801027286172987E-2</v>
      </c>
      <c r="C7411" s="1">
        <f t="shared" ca="1" si="231"/>
        <v>53.179427556637506</v>
      </c>
    </row>
    <row r="7412" spans="1:3" ht="26.25" customHeight="1" x14ac:dyDescent="0.25">
      <c r="A7412" s="1">
        <f t="shared" ca="1" si="230"/>
        <v>0.1702529796710115</v>
      </c>
      <c r="B7412" s="1">
        <f t="shared" ca="1" si="230"/>
        <v>2.5416649477870159</v>
      </c>
      <c r="C7412" s="1">
        <f t="shared" ca="1" si="231"/>
        <v>8.3069091379010267</v>
      </c>
    </row>
    <row r="7413" spans="1:3" ht="26.25" customHeight="1" x14ac:dyDescent="0.25">
      <c r="A7413" s="1">
        <f t="shared" ca="1" si="230"/>
        <v>-0.43092407880126959</v>
      </c>
      <c r="B7413" s="1">
        <f t="shared" ca="1" si="230"/>
        <v>2.998090686779856</v>
      </c>
      <c r="C7413" s="1">
        <f t="shared" ca="1" si="231"/>
        <v>4.5635321434658991</v>
      </c>
    </row>
    <row r="7414" spans="1:3" ht="26.25" customHeight="1" x14ac:dyDescent="0.25">
      <c r="A7414" s="1">
        <f t="shared" ca="1" si="230"/>
        <v>7.1457062481169897E-2</v>
      </c>
      <c r="B7414" s="1">
        <f t="shared" ca="1" si="230"/>
        <v>2.2125327638570886</v>
      </c>
      <c r="C7414" s="1">
        <f t="shared" ca="1" si="231"/>
        <v>5.548130046049125</v>
      </c>
    </row>
    <row r="7415" spans="1:3" ht="26.25" customHeight="1" x14ac:dyDescent="0.25">
      <c r="A7415" s="1">
        <f t="shared" ca="1" si="230"/>
        <v>2.4183942832779062</v>
      </c>
      <c r="B7415" s="1">
        <f t="shared" ca="1" si="230"/>
        <v>1.9465888865875092</v>
      </c>
      <c r="C7415" s="1">
        <f t="shared" ca="1" si="231"/>
        <v>46.014209671813177</v>
      </c>
    </row>
    <row r="7416" spans="1:3" ht="26.25" customHeight="1" x14ac:dyDescent="0.25">
      <c r="A7416" s="1">
        <f t="shared" ca="1" si="230"/>
        <v>-1.3409585899375904</v>
      </c>
      <c r="B7416" s="1">
        <f t="shared" ca="1" si="230"/>
        <v>3.2778148295796363</v>
      </c>
      <c r="C7416" s="1">
        <f t="shared" ca="1" si="231"/>
        <v>0.3550940089232939</v>
      </c>
    </row>
    <row r="7417" spans="1:3" ht="26.25" customHeight="1" x14ac:dyDescent="0.25">
      <c r="A7417" s="1">
        <f t="shared" ca="1" si="230"/>
        <v>1.9653501612423774</v>
      </c>
      <c r="B7417" s="1">
        <f t="shared" ca="1" si="230"/>
        <v>0.14853493438098431</v>
      </c>
      <c r="C7417" s="1">
        <f t="shared" ca="1" si="231"/>
        <v>16.640160280856492</v>
      </c>
    </row>
    <row r="7418" spans="1:3" ht="26.25" customHeight="1" x14ac:dyDescent="0.25">
      <c r="A7418" s="1">
        <f t="shared" ca="1" si="230"/>
        <v>3.0601310681446483</v>
      </c>
      <c r="B7418" s="1">
        <f t="shared" ca="1" si="230"/>
        <v>3.716009260548315</v>
      </c>
      <c r="C7418" s="1">
        <f t="shared" ca="1" si="231"/>
        <v>96.752234992245747</v>
      </c>
    </row>
    <row r="7419" spans="1:3" ht="26.25" customHeight="1" x14ac:dyDescent="0.25">
      <c r="A7419" s="1">
        <f t="shared" ca="1" si="230"/>
        <v>-0.60340845070854776</v>
      </c>
      <c r="B7419" s="1">
        <f t="shared" ca="1" si="230"/>
        <v>4.5805600479814537</v>
      </c>
      <c r="C7419" s="1">
        <f t="shared" ca="1" si="231"/>
        <v>11.382142818989976</v>
      </c>
    </row>
    <row r="7420" spans="1:3" ht="26.25" customHeight="1" x14ac:dyDescent="0.25">
      <c r="A7420" s="1">
        <f t="shared" ca="1" si="230"/>
        <v>3.8074606045765513E-2</v>
      </c>
      <c r="B7420" s="1">
        <f t="shared" ca="1" si="230"/>
        <v>2.289430899091681</v>
      </c>
      <c r="C7420" s="1">
        <f t="shared" ca="1" si="231"/>
        <v>5.5959692624255775</v>
      </c>
    </row>
    <row r="7421" spans="1:3" ht="26.25" customHeight="1" x14ac:dyDescent="0.25">
      <c r="A7421" s="1">
        <f t="shared" ca="1" si="230"/>
        <v>4.3667515416110785</v>
      </c>
      <c r="B7421" s="1">
        <f t="shared" ca="1" si="230"/>
        <v>0.36897306473989699</v>
      </c>
      <c r="C7421" s="1">
        <f t="shared" ca="1" si="231"/>
        <v>82.855072024218117</v>
      </c>
    </row>
    <row r="7422" spans="1:3" ht="26.25" customHeight="1" x14ac:dyDescent="0.25">
      <c r="A7422" s="1">
        <f t="shared" ca="1" si="230"/>
        <v>1.7842448271494447</v>
      </c>
      <c r="B7422" s="1">
        <f t="shared" ca="1" si="230"/>
        <v>3.5666047441702569</v>
      </c>
      <c r="C7422" s="1">
        <f t="shared" ca="1" si="231"/>
        <v>50.909572075065789</v>
      </c>
    </row>
    <row r="7423" spans="1:3" ht="26.25" customHeight="1" x14ac:dyDescent="0.25">
      <c r="A7423" s="1">
        <f t="shared" ca="1" si="230"/>
        <v>0.70635627385302957</v>
      </c>
      <c r="B7423" s="1">
        <f t="shared" ca="1" si="230"/>
        <v>1.3738063810639449</v>
      </c>
      <c r="C7423" s="1">
        <f t="shared" ca="1" si="231"/>
        <v>7.7646877403935308</v>
      </c>
    </row>
    <row r="7424" spans="1:3" ht="26.25" customHeight="1" x14ac:dyDescent="0.25">
      <c r="A7424" s="1">
        <f t="shared" ca="1" si="230"/>
        <v>1.1592852170752344</v>
      </c>
      <c r="B7424" s="1">
        <f t="shared" ca="1" si="230"/>
        <v>1.4445118139561557</v>
      </c>
      <c r="C7424" s="1">
        <f t="shared" ca="1" si="231"/>
        <v>14.160788006015206</v>
      </c>
    </row>
    <row r="7425" spans="1:3" ht="26.25" customHeight="1" x14ac:dyDescent="0.25">
      <c r="A7425" s="1">
        <f t="shared" ca="1" si="230"/>
        <v>-0.4096329511020973</v>
      </c>
      <c r="B7425" s="1">
        <f t="shared" ca="1" si="230"/>
        <v>-0.17131725273587195</v>
      </c>
      <c r="C7425" s="1">
        <f t="shared" ca="1" si="231"/>
        <v>0.98125498685101586</v>
      </c>
    </row>
    <row r="7426" spans="1:3" ht="26.25" customHeight="1" x14ac:dyDescent="0.25">
      <c r="A7426" s="1">
        <f t="shared" ca="1" si="230"/>
        <v>5.5087320261729769</v>
      </c>
      <c r="B7426" s="1">
        <f t="shared" ca="1" si="230"/>
        <v>6.0820451070428216E-2</v>
      </c>
      <c r="C7426" s="1">
        <f t="shared" ca="1" si="231"/>
        <v>122.72838753863556</v>
      </c>
    </row>
    <row r="7427" spans="1:3" ht="26.25" customHeight="1" x14ac:dyDescent="0.25">
      <c r="A7427" s="1">
        <f t="shared" ref="A7427:B7490" ca="1" si="232">_xlfn.NORM.INV(RAND(),2,2)</f>
        <v>3.6794621247318329</v>
      </c>
      <c r="B7427" s="1">
        <f t="shared" ca="1" si="232"/>
        <v>2.1263088278825895</v>
      </c>
      <c r="C7427" s="1">
        <f t="shared" ref="C7427:C7490" ca="1" si="233">(B7427 + 2*A7427)^2</f>
        <v>89.969646531583507</v>
      </c>
    </row>
    <row r="7428" spans="1:3" ht="26.25" customHeight="1" x14ac:dyDescent="0.25">
      <c r="A7428" s="1">
        <f t="shared" ca="1" si="232"/>
        <v>3.0248791093980492</v>
      </c>
      <c r="B7428" s="1">
        <f t="shared" ca="1" si="232"/>
        <v>2.2233763093294425</v>
      </c>
      <c r="C7428" s="1">
        <f t="shared" ca="1" si="233"/>
        <v>68.444754920463012</v>
      </c>
    </row>
    <row r="7429" spans="1:3" ht="26.25" customHeight="1" x14ac:dyDescent="0.25">
      <c r="A7429" s="1">
        <f t="shared" ca="1" si="232"/>
        <v>1.1407820299361193</v>
      </c>
      <c r="B7429" s="1">
        <f t="shared" ca="1" si="232"/>
        <v>1.97018251314326</v>
      </c>
      <c r="C7429" s="1">
        <f t="shared" ca="1" si="233"/>
        <v>18.077348921149039</v>
      </c>
    </row>
    <row r="7430" spans="1:3" ht="26.25" customHeight="1" x14ac:dyDescent="0.25">
      <c r="A7430" s="1">
        <f t="shared" ca="1" si="232"/>
        <v>2.2601621170751107</v>
      </c>
      <c r="B7430" s="1">
        <f t="shared" ca="1" si="232"/>
        <v>1.4979540182375182</v>
      </c>
      <c r="C7430" s="1">
        <f t="shared" ca="1" si="233"/>
        <v>36.219673123163226</v>
      </c>
    </row>
    <row r="7431" spans="1:3" ht="26.25" customHeight="1" x14ac:dyDescent="0.25">
      <c r="A7431" s="1">
        <f t="shared" ca="1" si="232"/>
        <v>2.0868314904179743</v>
      </c>
      <c r="B7431" s="1">
        <f t="shared" ca="1" si="232"/>
        <v>7.0738910977667908</v>
      </c>
      <c r="C7431" s="1">
        <f t="shared" ca="1" si="233"/>
        <v>126.50747275109312</v>
      </c>
    </row>
    <row r="7432" spans="1:3" ht="26.25" customHeight="1" x14ac:dyDescent="0.25">
      <c r="A7432" s="1">
        <f t="shared" ca="1" si="232"/>
        <v>0.98840334827487686</v>
      </c>
      <c r="B7432" s="1">
        <f t="shared" ca="1" si="232"/>
        <v>6.6209631047671191</v>
      </c>
      <c r="C7432" s="1">
        <f t="shared" ca="1" si="233"/>
        <v>73.92164555643636</v>
      </c>
    </row>
    <row r="7433" spans="1:3" ht="26.25" customHeight="1" x14ac:dyDescent="0.25">
      <c r="A7433" s="1">
        <f t="shared" ca="1" si="232"/>
        <v>1.7616806945513315</v>
      </c>
      <c r="B7433" s="1">
        <f t="shared" ca="1" si="232"/>
        <v>2.6911429045881112</v>
      </c>
      <c r="C7433" s="1">
        <f t="shared" ca="1" si="233"/>
        <v>38.620063616301074</v>
      </c>
    </row>
    <row r="7434" spans="1:3" ht="26.25" customHeight="1" x14ac:dyDescent="0.25">
      <c r="A7434" s="1">
        <f t="shared" ca="1" si="232"/>
        <v>1.4236509639401742</v>
      </c>
      <c r="B7434" s="1">
        <f t="shared" ca="1" si="232"/>
        <v>2.5515119209999093</v>
      </c>
      <c r="C7434" s="1">
        <f t="shared" ca="1" si="233"/>
        <v>29.147190974861257</v>
      </c>
    </row>
    <row r="7435" spans="1:3" ht="26.25" customHeight="1" x14ac:dyDescent="0.25">
      <c r="A7435" s="1">
        <f t="shared" ca="1" si="232"/>
        <v>1.4177527355759114</v>
      </c>
      <c r="B7435" s="1">
        <f t="shared" ca="1" si="232"/>
        <v>-0.37860638161819171</v>
      </c>
      <c r="C7435" s="1">
        <f t="shared" ca="1" si="233"/>
        <v>6.0363531361511855</v>
      </c>
    </row>
    <row r="7436" spans="1:3" ht="26.25" customHeight="1" x14ac:dyDescent="0.25">
      <c r="A7436" s="1">
        <f t="shared" ca="1" si="232"/>
        <v>5.8886350134471481</v>
      </c>
      <c r="B7436" s="1">
        <f t="shared" ca="1" si="232"/>
        <v>2.1109602829364316</v>
      </c>
      <c r="C7436" s="1">
        <f t="shared" ca="1" si="233"/>
        <v>192.88294113890092</v>
      </c>
    </row>
    <row r="7437" spans="1:3" ht="26.25" customHeight="1" x14ac:dyDescent="0.25">
      <c r="A7437" s="1">
        <f t="shared" ca="1" si="232"/>
        <v>0.94322590666504058</v>
      </c>
      <c r="B7437" s="1">
        <f t="shared" ca="1" si="232"/>
        <v>4.4085868123995722</v>
      </c>
      <c r="C7437" s="1">
        <f t="shared" ca="1" si="233"/>
        <v>39.627511299428278</v>
      </c>
    </row>
    <row r="7438" spans="1:3" ht="26.25" customHeight="1" x14ac:dyDescent="0.25">
      <c r="A7438" s="1">
        <f t="shared" ca="1" si="232"/>
        <v>0.43166504899246094</v>
      </c>
      <c r="B7438" s="1">
        <f t="shared" ca="1" si="232"/>
        <v>2.0362491650857328</v>
      </c>
      <c r="C7438" s="1">
        <f t="shared" ca="1" si="233"/>
        <v>8.4075599028293606</v>
      </c>
    </row>
    <row r="7439" spans="1:3" ht="26.25" customHeight="1" x14ac:dyDescent="0.25">
      <c r="A7439" s="1">
        <f t="shared" ca="1" si="232"/>
        <v>3.8581927263408615</v>
      </c>
      <c r="B7439" s="1">
        <f t="shared" ca="1" si="232"/>
        <v>2.6992323313994389</v>
      </c>
      <c r="C7439" s="1">
        <f t="shared" ca="1" si="233"/>
        <v>108.48509382406777</v>
      </c>
    </row>
    <row r="7440" spans="1:3" ht="26.25" customHeight="1" x14ac:dyDescent="0.25">
      <c r="A7440" s="1">
        <f t="shared" ca="1" si="232"/>
        <v>0.74892555246553782</v>
      </c>
      <c r="B7440" s="1">
        <f t="shared" ca="1" si="232"/>
        <v>3.6599566029800132</v>
      </c>
      <c r="C7440" s="1">
        <f t="shared" ca="1" si="233"/>
        <v>26.602980351787039</v>
      </c>
    </row>
    <row r="7441" spans="1:3" ht="26.25" customHeight="1" x14ac:dyDescent="0.25">
      <c r="A7441" s="1">
        <f t="shared" ca="1" si="232"/>
        <v>5.6281771072079909</v>
      </c>
      <c r="B7441" s="1">
        <f t="shared" ca="1" si="232"/>
        <v>1.3133447328734893</v>
      </c>
      <c r="C7441" s="1">
        <f t="shared" ca="1" si="233"/>
        <v>157.99733162549003</v>
      </c>
    </row>
    <row r="7442" spans="1:3" ht="26.25" customHeight="1" x14ac:dyDescent="0.25">
      <c r="A7442" s="1">
        <f t="shared" ca="1" si="232"/>
        <v>1.9046780597566022</v>
      </c>
      <c r="B7442" s="1">
        <f t="shared" ca="1" si="232"/>
        <v>-1.330737157635129</v>
      </c>
      <c r="C7442" s="1">
        <f t="shared" ca="1" si="233"/>
        <v>6.1435519581815479</v>
      </c>
    </row>
    <row r="7443" spans="1:3" ht="26.25" customHeight="1" x14ac:dyDescent="0.25">
      <c r="A7443" s="1">
        <f t="shared" ca="1" si="232"/>
        <v>-0.71083291030777129</v>
      </c>
      <c r="B7443" s="1">
        <f t="shared" ca="1" si="232"/>
        <v>1.2444714847411649</v>
      </c>
      <c r="C7443" s="1">
        <f t="shared" ca="1" si="233"/>
        <v>3.1397832665961779E-2</v>
      </c>
    </row>
    <row r="7444" spans="1:3" ht="26.25" customHeight="1" x14ac:dyDescent="0.25">
      <c r="A7444" s="1">
        <f t="shared" ca="1" si="232"/>
        <v>2.5551652345926978</v>
      </c>
      <c r="B7444" s="1">
        <f t="shared" ca="1" si="232"/>
        <v>4.3376663578331538</v>
      </c>
      <c r="C7444" s="1">
        <f t="shared" ca="1" si="233"/>
        <v>89.264644043352575</v>
      </c>
    </row>
    <row r="7445" spans="1:3" ht="26.25" customHeight="1" x14ac:dyDescent="0.25">
      <c r="A7445" s="1">
        <f t="shared" ca="1" si="232"/>
        <v>1.9060007140748791</v>
      </c>
      <c r="B7445" s="1">
        <f t="shared" ca="1" si="232"/>
        <v>-1.2052029281398733</v>
      </c>
      <c r="C7445" s="1">
        <f t="shared" ca="1" si="233"/>
        <v>6.795398419653786</v>
      </c>
    </row>
    <row r="7446" spans="1:3" ht="26.25" customHeight="1" x14ac:dyDescent="0.25">
      <c r="A7446" s="1">
        <f t="shared" ca="1" si="232"/>
        <v>3.8992325763959466</v>
      </c>
      <c r="B7446" s="1">
        <f t="shared" ca="1" si="232"/>
        <v>0.23906870889911547</v>
      </c>
      <c r="C7446" s="1">
        <f t="shared" ca="1" si="233"/>
        <v>64.60195057782957</v>
      </c>
    </row>
    <row r="7447" spans="1:3" ht="26.25" customHeight="1" x14ac:dyDescent="0.25">
      <c r="A7447" s="1">
        <f t="shared" ca="1" si="232"/>
        <v>2.7307241206308723</v>
      </c>
      <c r="B7447" s="1">
        <f t="shared" ca="1" si="232"/>
        <v>-0.37601730416715506</v>
      </c>
      <c r="C7447" s="1">
        <f t="shared" ca="1" si="233"/>
        <v>25.861607815958752</v>
      </c>
    </row>
    <row r="7448" spans="1:3" ht="26.25" customHeight="1" x14ac:dyDescent="0.25">
      <c r="A7448" s="1">
        <f t="shared" ca="1" si="232"/>
        <v>2.6633105199296505</v>
      </c>
      <c r="B7448" s="1">
        <f t="shared" ca="1" si="232"/>
        <v>3.0618964103800295</v>
      </c>
      <c r="C7448" s="1">
        <f t="shared" ca="1" si="233"/>
        <v>70.367225012969755</v>
      </c>
    </row>
    <row r="7449" spans="1:3" ht="26.25" customHeight="1" x14ac:dyDescent="0.25">
      <c r="A7449" s="1">
        <f t="shared" ca="1" si="232"/>
        <v>4.0921701569031024</v>
      </c>
      <c r="B7449" s="1">
        <f t="shared" ca="1" si="232"/>
        <v>3.6037589944719266</v>
      </c>
      <c r="C7449" s="1">
        <f t="shared" ca="1" si="233"/>
        <v>138.95928530182735</v>
      </c>
    </row>
    <row r="7450" spans="1:3" ht="26.25" customHeight="1" x14ac:dyDescent="0.25">
      <c r="A7450" s="1">
        <f t="shared" ca="1" si="232"/>
        <v>-1.1625975371025006</v>
      </c>
      <c r="B7450" s="1">
        <f t="shared" ca="1" si="232"/>
        <v>1.9234675263157901</v>
      </c>
      <c r="C7450" s="1">
        <f t="shared" ca="1" si="233"/>
        <v>0.16138502273307836</v>
      </c>
    </row>
    <row r="7451" spans="1:3" ht="26.25" customHeight="1" x14ac:dyDescent="0.25">
      <c r="A7451" s="1">
        <f t="shared" ca="1" si="232"/>
        <v>0.30232554796286193</v>
      </c>
      <c r="B7451" s="1">
        <f t="shared" ca="1" si="232"/>
        <v>6.76427338511684</v>
      </c>
      <c r="C7451" s="1">
        <f t="shared" ca="1" si="233"/>
        <v>54.301048007308417</v>
      </c>
    </row>
    <row r="7452" spans="1:3" ht="26.25" customHeight="1" x14ac:dyDescent="0.25">
      <c r="A7452" s="1">
        <f t="shared" ca="1" si="232"/>
        <v>3.1517225543233724</v>
      </c>
      <c r="B7452" s="1">
        <f t="shared" ca="1" si="232"/>
        <v>4.661989787889727</v>
      </c>
      <c r="C7452" s="1">
        <f t="shared" ca="1" si="233"/>
        <v>120.24076247017983</v>
      </c>
    </row>
    <row r="7453" spans="1:3" ht="26.25" customHeight="1" x14ac:dyDescent="0.25">
      <c r="A7453" s="1">
        <f t="shared" ca="1" si="232"/>
        <v>1.9324003909857801</v>
      </c>
      <c r="B7453" s="1">
        <f t="shared" ca="1" si="232"/>
        <v>2.7548303421443601</v>
      </c>
      <c r="C7453" s="1">
        <f t="shared" ca="1" si="233"/>
        <v>43.819516219364203</v>
      </c>
    </row>
    <row r="7454" spans="1:3" ht="26.25" customHeight="1" x14ac:dyDescent="0.25">
      <c r="A7454" s="1">
        <f t="shared" ca="1" si="232"/>
        <v>5.3434592653256834</v>
      </c>
      <c r="B7454" s="1">
        <f t="shared" ca="1" si="232"/>
        <v>1.5794197208540275</v>
      </c>
      <c r="C7454" s="1">
        <f t="shared" ca="1" si="233"/>
        <v>150.46305410034441</v>
      </c>
    </row>
    <row r="7455" spans="1:3" ht="26.25" customHeight="1" x14ac:dyDescent="0.25">
      <c r="A7455" s="1">
        <f t="shared" ca="1" si="232"/>
        <v>1.8180411900437154</v>
      </c>
      <c r="B7455" s="1">
        <f t="shared" ca="1" si="232"/>
        <v>4.1023042162116976</v>
      </c>
      <c r="C7455" s="1">
        <f t="shared" ca="1" si="233"/>
        <v>59.882627113782014</v>
      </c>
    </row>
    <row r="7456" spans="1:3" ht="26.25" customHeight="1" x14ac:dyDescent="0.25">
      <c r="A7456" s="1">
        <f t="shared" ca="1" si="232"/>
        <v>4.4147076308468822</v>
      </c>
      <c r="B7456" s="1">
        <f t="shared" ca="1" si="232"/>
        <v>0.29510049994463272</v>
      </c>
      <c r="C7456" s="1">
        <f t="shared" ca="1" si="233"/>
        <v>83.256787884387549</v>
      </c>
    </row>
    <row r="7457" spans="1:3" ht="26.25" customHeight="1" x14ac:dyDescent="0.25">
      <c r="A7457" s="1">
        <f t="shared" ca="1" si="232"/>
        <v>1.316776679714263</v>
      </c>
      <c r="B7457" s="1">
        <f t="shared" ca="1" si="232"/>
        <v>3.6222065607848051</v>
      </c>
      <c r="C7457" s="1">
        <f t="shared" ca="1" si="233"/>
        <v>39.134532179347495</v>
      </c>
    </row>
    <row r="7458" spans="1:3" ht="26.25" customHeight="1" x14ac:dyDescent="0.25">
      <c r="A7458" s="1">
        <f t="shared" ca="1" si="232"/>
        <v>-0.21862537555097772</v>
      </c>
      <c r="B7458" s="1">
        <f t="shared" ca="1" si="232"/>
        <v>5.8423553919225757</v>
      </c>
      <c r="C7458" s="1">
        <f t="shared" ca="1" si="233"/>
        <v>29.215156178220607</v>
      </c>
    </row>
    <row r="7459" spans="1:3" ht="26.25" customHeight="1" x14ac:dyDescent="0.25">
      <c r="A7459" s="1">
        <f t="shared" ca="1" si="232"/>
        <v>1.7124744268645844</v>
      </c>
      <c r="B7459" s="1">
        <f t="shared" ca="1" si="232"/>
        <v>2.2423728138772305</v>
      </c>
      <c r="C7459" s="1">
        <f t="shared" ca="1" si="233"/>
        <v>32.118534884120983</v>
      </c>
    </row>
    <row r="7460" spans="1:3" ht="26.25" customHeight="1" x14ac:dyDescent="0.25">
      <c r="A7460" s="1">
        <f t="shared" ca="1" si="232"/>
        <v>3.4025436487767919</v>
      </c>
      <c r="B7460" s="1">
        <f t="shared" ca="1" si="232"/>
        <v>2.7757218207222834</v>
      </c>
      <c r="C7460" s="1">
        <f t="shared" ca="1" si="233"/>
        <v>91.791903360838006</v>
      </c>
    </row>
    <row r="7461" spans="1:3" ht="26.25" customHeight="1" x14ac:dyDescent="0.25">
      <c r="A7461" s="1">
        <f t="shared" ca="1" si="232"/>
        <v>-0.50417839871470216</v>
      </c>
      <c r="B7461" s="1">
        <f t="shared" ca="1" si="232"/>
        <v>1.9022001864643527</v>
      </c>
      <c r="C7461" s="1">
        <f t="shared" ca="1" si="233"/>
        <v>0.79895600412148216</v>
      </c>
    </row>
    <row r="7462" spans="1:3" ht="26.25" customHeight="1" x14ac:dyDescent="0.25">
      <c r="A7462" s="1">
        <f t="shared" ca="1" si="232"/>
        <v>0.19671343440741551</v>
      </c>
      <c r="B7462" s="1">
        <f t="shared" ca="1" si="232"/>
        <v>2.0776263219575153</v>
      </c>
      <c r="C7462" s="1">
        <f t="shared" ca="1" si="233"/>
        <v>6.1061038716261935</v>
      </c>
    </row>
    <row r="7463" spans="1:3" ht="26.25" customHeight="1" x14ac:dyDescent="0.25">
      <c r="A7463" s="1">
        <f t="shared" ca="1" si="232"/>
        <v>5.173245825294476</v>
      </c>
      <c r="B7463" s="1">
        <f t="shared" ca="1" si="232"/>
        <v>0.92402909140664091</v>
      </c>
      <c r="C7463" s="1">
        <f t="shared" ca="1" si="233"/>
        <v>127.02463779575289</v>
      </c>
    </row>
    <row r="7464" spans="1:3" ht="26.25" customHeight="1" x14ac:dyDescent="0.25">
      <c r="A7464" s="1">
        <f t="shared" ca="1" si="232"/>
        <v>0.37504660186177108</v>
      </c>
      <c r="B7464" s="1">
        <f t="shared" ca="1" si="232"/>
        <v>-0.96500199631176642</v>
      </c>
      <c r="C7464" s="1">
        <f t="shared" ca="1" si="233"/>
        <v>4.6185789131728397E-2</v>
      </c>
    </row>
    <row r="7465" spans="1:3" ht="26.25" customHeight="1" x14ac:dyDescent="0.25">
      <c r="A7465" s="1">
        <f t="shared" ca="1" si="232"/>
        <v>0.67865658979740284</v>
      </c>
      <c r="B7465" s="1">
        <f t="shared" ca="1" si="232"/>
        <v>3.6804090920649579</v>
      </c>
      <c r="C7465" s="1">
        <f t="shared" ca="1" si="233"/>
        <v>25.37864568637681</v>
      </c>
    </row>
    <row r="7466" spans="1:3" ht="26.25" customHeight="1" x14ac:dyDescent="0.25">
      <c r="A7466" s="1">
        <f t="shared" ca="1" si="232"/>
        <v>1.054235009064058</v>
      </c>
      <c r="B7466" s="1">
        <f t="shared" ca="1" si="232"/>
        <v>2.3552748973012965</v>
      </c>
      <c r="C7466" s="1">
        <f t="shared" ca="1" si="233"/>
        <v>19.925018670021931</v>
      </c>
    </row>
    <row r="7467" spans="1:3" ht="26.25" customHeight="1" x14ac:dyDescent="0.25">
      <c r="A7467" s="1">
        <f t="shared" ca="1" si="232"/>
        <v>2.4482232439442648</v>
      </c>
      <c r="B7467" s="1">
        <f t="shared" ca="1" si="232"/>
        <v>3.1852881428208204</v>
      </c>
      <c r="C7467" s="1">
        <f t="shared" ca="1" si="233"/>
        <v>65.314434641206802</v>
      </c>
    </row>
    <row r="7468" spans="1:3" ht="26.25" customHeight="1" x14ac:dyDescent="0.25">
      <c r="A7468" s="1">
        <f t="shared" ca="1" si="232"/>
        <v>2.25754860380796</v>
      </c>
      <c r="B7468" s="1">
        <f t="shared" ca="1" si="232"/>
        <v>3.1624693386209479</v>
      </c>
      <c r="C7468" s="1">
        <f t="shared" ca="1" si="233"/>
        <v>58.945028071895507</v>
      </c>
    </row>
    <row r="7469" spans="1:3" ht="26.25" customHeight="1" x14ac:dyDescent="0.25">
      <c r="A7469" s="1">
        <f t="shared" ca="1" si="232"/>
        <v>0.75005094846443821</v>
      </c>
      <c r="B7469" s="1">
        <f t="shared" ca="1" si="232"/>
        <v>3.6091232702683582</v>
      </c>
      <c r="C7469" s="1">
        <f t="shared" ca="1" si="233"/>
        <v>26.104181809121606</v>
      </c>
    </row>
    <row r="7470" spans="1:3" ht="26.25" customHeight="1" x14ac:dyDescent="0.25">
      <c r="A7470" s="1">
        <f t="shared" ca="1" si="232"/>
        <v>1.5657073894389142</v>
      </c>
      <c r="B7470" s="1">
        <f t="shared" ca="1" si="232"/>
        <v>-3.3317613722893604</v>
      </c>
      <c r="C7470" s="1">
        <f t="shared" ca="1" si="233"/>
        <v>4.0138757491605739E-2</v>
      </c>
    </row>
    <row r="7471" spans="1:3" ht="26.25" customHeight="1" x14ac:dyDescent="0.25">
      <c r="A7471" s="1">
        <f t="shared" ca="1" si="232"/>
        <v>4.2925674993967062</v>
      </c>
      <c r="B7471" s="1">
        <f t="shared" ca="1" si="232"/>
        <v>1.7422036893335779</v>
      </c>
      <c r="C7471" s="1">
        <f t="shared" ca="1" si="233"/>
        <v>106.65392437928452</v>
      </c>
    </row>
    <row r="7472" spans="1:3" ht="26.25" customHeight="1" x14ac:dyDescent="0.25">
      <c r="A7472" s="1">
        <f t="shared" ca="1" si="232"/>
        <v>3.2047110997073878</v>
      </c>
      <c r="B7472" s="1">
        <f t="shared" ca="1" si="232"/>
        <v>1.9506729739710671</v>
      </c>
      <c r="C7472" s="1">
        <f t="shared" ca="1" si="233"/>
        <v>69.891191308069253</v>
      </c>
    </row>
    <row r="7473" spans="1:3" ht="26.25" customHeight="1" x14ac:dyDescent="0.25">
      <c r="A7473" s="1">
        <f t="shared" ca="1" si="232"/>
        <v>1.6075936417684749</v>
      </c>
      <c r="B7473" s="1">
        <f t="shared" ca="1" si="232"/>
        <v>0.59709644694035413</v>
      </c>
      <c r="C7473" s="1">
        <f t="shared" ca="1" si="233"/>
        <v>14.533507241661948</v>
      </c>
    </row>
    <row r="7474" spans="1:3" ht="26.25" customHeight="1" x14ac:dyDescent="0.25">
      <c r="A7474" s="1">
        <f t="shared" ca="1" si="232"/>
        <v>1.4870913476156176</v>
      </c>
      <c r="B7474" s="1">
        <f t="shared" ca="1" si="232"/>
        <v>-0.78135394089002741</v>
      </c>
      <c r="C7474" s="1">
        <f t="shared" ca="1" si="233"/>
        <v>4.8084979458656125</v>
      </c>
    </row>
    <row r="7475" spans="1:3" ht="26.25" customHeight="1" x14ac:dyDescent="0.25">
      <c r="A7475" s="1">
        <f t="shared" ca="1" si="232"/>
        <v>0.1203658779290766</v>
      </c>
      <c r="B7475" s="1">
        <f t="shared" ca="1" si="232"/>
        <v>6.9974735357634268</v>
      </c>
      <c r="C7475" s="1">
        <f t="shared" ca="1" si="233"/>
        <v>52.391615843658641</v>
      </c>
    </row>
    <row r="7476" spans="1:3" ht="26.25" customHeight="1" x14ac:dyDescent="0.25">
      <c r="A7476" s="1">
        <f t="shared" ca="1" si="232"/>
        <v>0.26049463124539862</v>
      </c>
      <c r="B7476" s="1">
        <f t="shared" ca="1" si="232"/>
        <v>4.9139178176081248</v>
      </c>
      <c r="C7476" s="1">
        <f t="shared" ca="1" si="233"/>
        <v>29.53821496930939</v>
      </c>
    </row>
    <row r="7477" spans="1:3" ht="26.25" customHeight="1" x14ac:dyDescent="0.25">
      <c r="A7477" s="1">
        <f t="shared" ca="1" si="232"/>
        <v>2.7940283171919589</v>
      </c>
      <c r="B7477" s="1">
        <f t="shared" ca="1" si="232"/>
        <v>0.52086319268266013</v>
      </c>
      <c r="C7477" s="1">
        <f t="shared" ca="1" si="233"/>
        <v>37.318901453527154</v>
      </c>
    </row>
    <row r="7478" spans="1:3" ht="26.25" customHeight="1" x14ac:dyDescent="0.25">
      <c r="A7478" s="1">
        <f t="shared" ca="1" si="232"/>
        <v>3.1080980124134152</v>
      </c>
      <c r="B7478" s="1">
        <f t="shared" ca="1" si="232"/>
        <v>4.7836174989877627</v>
      </c>
      <c r="C7478" s="1">
        <f t="shared" ca="1" si="233"/>
        <v>120.99589755869441</v>
      </c>
    </row>
    <row r="7479" spans="1:3" ht="26.25" customHeight="1" x14ac:dyDescent="0.25">
      <c r="A7479" s="1">
        <f t="shared" ca="1" si="232"/>
        <v>0.5924913310330846</v>
      </c>
      <c r="B7479" s="1">
        <f t="shared" ca="1" si="232"/>
        <v>1.079588763958037</v>
      </c>
      <c r="C7479" s="1">
        <f t="shared" ca="1" si="233"/>
        <v>5.1282837435653068</v>
      </c>
    </row>
    <row r="7480" spans="1:3" ht="26.25" customHeight="1" x14ac:dyDescent="0.25">
      <c r="A7480" s="1">
        <f t="shared" ca="1" si="232"/>
        <v>1.1009539012786993</v>
      </c>
      <c r="B7480" s="1">
        <f t="shared" ca="1" si="232"/>
        <v>0.28499330817196644</v>
      </c>
      <c r="C7480" s="1">
        <f t="shared" ca="1" si="233"/>
        <v>6.1846771345469485</v>
      </c>
    </row>
    <row r="7481" spans="1:3" ht="26.25" customHeight="1" x14ac:dyDescent="0.25">
      <c r="A7481" s="1">
        <f t="shared" ca="1" si="232"/>
        <v>2.30249416048001</v>
      </c>
      <c r="B7481" s="1">
        <f t="shared" ca="1" si="232"/>
        <v>2.6534403032148175</v>
      </c>
      <c r="C7481" s="1">
        <f t="shared" ca="1" si="233"/>
        <v>52.684786092240621</v>
      </c>
    </row>
    <row r="7482" spans="1:3" ht="26.25" customHeight="1" x14ac:dyDescent="0.25">
      <c r="A7482" s="1">
        <f t="shared" ca="1" si="232"/>
        <v>2.718212983275615</v>
      </c>
      <c r="B7482" s="1">
        <f t="shared" ca="1" si="232"/>
        <v>3.6984828426325471</v>
      </c>
      <c r="C7482" s="1">
        <f t="shared" ca="1" si="233"/>
        <v>83.446558952103373</v>
      </c>
    </row>
    <row r="7483" spans="1:3" ht="26.25" customHeight="1" x14ac:dyDescent="0.25">
      <c r="A7483" s="1">
        <f t="shared" ca="1" si="232"/>
        <v>3.4977274387199486</v>
      </c>
      <c r="B7483" s="1">
        <f t="shared" ca="1" si="232"/>
        <v>3.8878404161320956</v>
      </c>
      <c r="C7483" s="1">
        <f t="shared" ca="1" si="233"/>
        <v>118.44611644708631</v>
      </c>
    </row>
    <row r="7484" spans="1:3" ht="26.25" customHeight="1" x14ac:dyDescent="0.25">
      <c r="A7484" s="1">
        <f t="shared" ca="1" si="232"/>
        <v>-0.66797707122128314</v>
      </c>
      <c r="B7484" s="1">
        <f t="shared" ca="1" si="232"/>
        <v>0.25946864186763574</v>
      </c>
      <c r="C7484" s="1">
        <f t="shared" ca="1" si="233"/>
        <v>1.1588210329480588</v>
      </c>
    </row>
    <row r="7485" spans="1:3" ht="26.25" customHeight="1" x14ac:dyDescent="0.25">
      <c r="A7485" s="1">
        <f t="shared" ca="1" si="232"/>
        <v>1.1527452316013174</v>
      </c>
      <c r="B7485" s="1">
        <f t="shared" ca="1" si="232"/>
        <v>2.1740091596783206</v>
      </c>
      <c r="C7485" s="1">
        <f t="shared" ca="1" si="233"/>
        <v>20.06591687139062</v>
      </c>
    </row>
    <row r="7486" spans="1:3" ht="26.25" customHeight="1" x14ac:dyDescent="0.25">
      <c r="A7486" s="1">
        <f t="shared" ca="1" si="232"/>
        <v>7.3971178579975243</v>
      </c>
      <c r="B7486" s="1">
        <f t="shared" ca="1" si="232"/>
        <v>3.0238410544312657</v>
      </c>
      <c r="C7486" s="1">
        <f t="shared" ca="1" si="233"/>
        <v>317.48385979680592</v>
      </c>
    </row>
    <row r="7487" spans="1:3" ht="26.25" customHeight="1" x14ac:dyDescent="0.25">
      <c r="A7487" s="1">
        <f t="shared" ca="1" si="232"/>
        <v>4.3119949229202277</v>
      </c>
      <c r="B7487" s="1">
        <f t="shared" ca="1" si="232"/>
        <v>0.55368381201392869</v>
      </c>
      <c r="C7487" s="1">
        <f t="shared" ca="1" si="233"/>
        <v>84.229693770074277</v>
      </c>
    </row>
    <row r="7488" spans="1:3" ht="26.25" customHeight="1" x14ac:dyDescent="0.25">
      <c r="A7488" s="1">
        <f t="shared" ca="1" si="232"/>
        <v>-1.62922156187319</v>
      </c>
      <c r="B7488" s="1">
        <f t="shared" ca="1" si="232"/>
        <v>2.3026079477723309</v>
      </c>
      <c r="C7488" s="1">
        <f t="shared" ca="1" si="233"/>
        <v>0.91362088362934146</v>
      </c>
    </row>
    <row r="7489" spans="1:3" ht="26.25" customHeight="1" x14ac:dyDescent="0.25">
      <c r="A7489" s="1">
        <f t="shared" ca="1" si="232"/>
        <v>5.8558820996843535</v>
      </c>
      <c r="B7489" s="1">
        <f t="shared" ca="1" si="232"/>
        <v>0.12416076439341506</v>
      </c>
      <c r="C7489" s="1">
        <f t="shared" ca="1" si="233"/>
        <v>140.08911974780736</v>
      </c>
    </row>
    <row r="7490" spans="1:3" ht="26.25" customHeight="1" x14ac:dyDescent="0.25">
      <c r="A7490" s="1">
        <f t="shared" ca="1" si="232"/>
        <v>1.4027852839568875</v>
      </c>
      <c r="B7490" s="1">
        <f t="shared" ca="1" si="232"/>
        <v>0.39447652500984876</v>
      </c>
      <c r="C7490" s="1">
        <f t="shared" ca="1" si="233"/>
        <v>10.240301396928936</v>
      </c>
    </row>
    <row r="7491" spans="1:3" ht="26.25" customHeight="1" x14ac:dyDescent="0.25">
      <c r="A7491" s="1">
        <f t="shared" ref="A7491:B7554" ca="1" si="234">_xlfn.NORM.INV(RAND(),2,2)</f>
        <v>0.69012590832656895</v>
      </c>
      <c r="B7491" s="1">
        <f t="shared" ca="1" si="234"/>
        <v>2.6536911741920548</v>
      </c>
      <c r="C7491" s="1">
        <f t="shared" ref="C7491:C7554" ca="1" si="235">(B7491 + 2*A7491)^2</f>
        <v>16.272696053389055</v>
      </c>
    </row>
    <row r="7492" spans="1:3" ht="26.25" customHeight="1" x14ac:dyDescent="0.25">
      <c r="A7492" s="1">
        <f t="shared" ca="1" si="234"/>
        <v>5.5146361882311234</v>
      </c>
      <c r="B7492" s="1">
        <f t="shared" ca="1" si="234"/>
        <v>2.0760016220993998</v>
      </c>
      <c r="C7492" s="1">
        <f t="shared" ca="1" si="235"/>
        <v>171.74820657737595</v>
      </c>
    </row>
    <row r="7493" spans="1:3" ht="26.25" customHeight="1" x14ac:dyDescent="0.25">
      <c r="A7493" s="1">
        <f t="shared" ca="1" si="234"/>
        <v>2.6588513708837516</v>
      </c>
      <c r="B7493" s="1">
        <f t="shared" ca="1" si="234"/>
        <v>1.8409506438459318</v>
      </c>
      <c r="C7493" s="1">
        <f t="shared" ca="1" si="235"/>
        <v>51.246318295354691</v>
      </c>
    </row>
    <row r="7494" spans="1:3" ht="26.25" customHeight="1" x14ac:dyDescent="0.25">
      <c r="A7494" s="1">
        <f t="shared" ca="1" si="234"/>
        <v>4.1820360790027777</v>
      </c>
      <c r="B7494" s="1">
        <f t="shared" ca="1" si="234"/>
        <v>5.6246826003357917</v>
      </c>
      <c r="C7494" s="1">
        <f t="shared" ca="1" si="235"/>
        <v>195.68525968901767</v>
      </c>
    </row>
    <row r="7495" spans="1:3" ht="26.25" customHeight="1" x14ac:dyDescent="0.25">
      <c r="A7495" s="1">
        <f t="shared" ca="1" si="234"/>
        <v>2.6825282630278235</v>
      </c>
      <c r="B7495" s="1">
        <f t="shared" ca="1" si="234"/>
        <v>2.9934346720395397</v>
      </c>
      <c r="C7495" s="1">
        <f t="shared" ca="1" si="235"/>
        <v>69.864375108634718</v>
      </c>
    </row>
    <row r="7496" spans="1:3" ht="26.25" customHeight="1" x14ac:dyDescent="0.25">
      <c r="A7496" s="1">
        <f t="shared" ca="1" si="234"/>
        <v>2.048591763532126</v>
      </c>
      <c r="B7496" s="1">
        <f t="shared" ca="1" si="234"/>
        <v>-0.53599814814979396</v>
      </c>
      <c r="C7496" s="1">
        <f t="shared" ca="1" si="235"/>
        <v>12.682041302994111</v>
      </c>
    </row>
    <row r="7497" spans="1:3" ht="26.25" customHeight="1" x14ac:dyDescent="0.25">
      <c r="A7497" s="1">
        <f t="shared" ca="1" si="234"/>
        <v>-1.2625276553461093</v>
      </c>
      <c r="B7497" s="1">
        <f t="shared" ca="1" si="234"/>
        <v>1.5047118632009748</v>
      </c>
      <c r="C7497" s="1">
        <f t="shared" ca="1" si="235"/>
        <v>1.0411007508383168</v>
      </c>
    </row>
    <row r="7498" spans="1:3" ht="26.25" customHeight="1" x14ac:dyDescent="0.25">
      <c r="A7498" s="1">
        <f t="shared" ca="1" si="234"/>
        <v>3.3593361604962988</v>
      </c>
      <c r="B7498" s="1">
        <f t="shared" ca="1" si="234"/>
        <v>3.592524173332083</v>
      </c>
      <c r="C7498" s="1">
        <f t="shared" ca="1" si="235"/>
        <v>106.32077314457356</v>
      </c>
    </row>
    <row r="7499" spans="1:3" ht="26.25" customHeight="1" x14ac:dyDescent="0.25">
      <c r="A7499" s="1">
        <f t="shared" ca="1" si="234"/>
        <v>4.7754683877362325</v>
      </c>
      <c r="B7499" s="1">
        <f t="shared" ca="1" si="234"/>
        <v>3.2566509222580446</v>
      </c>
      <c r="C7499" s="1">
        <f t="shared" ca="1" si="235"/>
        <v>164.03430263505788</v>
      </c>
    </row>
    <row r="7500" spans="1:3" ht="26.25" customHeight="1" x14ac:dyDescent="0.25">
      <c r="A7500" s="1">
        <f t="shared" ca="1" si="234"/>
        <v>-0.37420410580580432</v>
      </c>
      <c r="B7500" s="1">
        <f t="shared" ca="1" si="234"/>
        <v>2.7760080155386202</v>
      </c>
      <c r="C7500" s="1">
        <f t="shared" ca="1" si="235"/>
        <v>4.1111609648848555</v>
      </c>
    </row>
    <row r="7501" spans="1:3" ht="26.25" customHeight="1" x14ac:dyDescent="0.25">
      <c r="A7501" s="1">
        <f t="shared" ca="1" si="234"/>
        <v>4.6034940775498319</v>
      </c>
      <c r="B7501" s="1">
        <f t="shared" ca="1" si="234"/>
        <v>1.9476425739258014</v>
      </c>
      <c r="C7501" s="1">
        <f t="shared" ca="1" si="235"/>
        <v>124.42578670091918</v>
      </c>
    </row>
    <row r="7502" spans="1:3" ht="26.25" customHeight="1" x14ac:dyDescent="0.25">
      <c r="A7502" s="1">
        <f t="shared" ca="1" si="234"/>
        <v>3.7806362649503709</v>
      </c>
      <c r="B7502" s="1">
        <f t="shared" ca="1" si="234"/>
        <v>2.8013705458756815</v>
      </c>
      <c r="C7502" s="1">
        <f t="shared" ca="1" si="235"/>
        <v>107.38437151593706</v>
      </c>
    </row>
    <row r="7503" spans="1:3" ht="26.25" customHeight="1" x14ac:dyDescent="0.25">
      <c r="A7503" s="1">
        <f t="shared" ca="1" si="234"/>
        <v>-1.520966507624097</v>
      </c>
      <c r="B7503" s="1">
        <f t="shared" ca="1" si="234"/>
        <v>-1.740321300381158</v>
      </c>
      <c r="C7503" s="1">
        <f t="shared" ca="1" si="235"/>
        <v>22.869956339355561</v>
      </c>
    </row>
    <row r="7504" spans="1:3" ht="26.25" customHeight="1" x14ac:dyDescent="0.25">
      <c r="A7504" s="1">
        <f t="shared" ca="1" si="234"/>
        <v>0.45654250338342406</v>
      </c>
      <c r="B7504" s="1">
        <f t="shared" ca="1" si="234"/>
        <v>-0.92369289624005191</v>
      </c>
      <c r="C7504" s="1">
        <f t="shared" ca="1" si="235"/>
        <v>1.1252731907570781E-4</v>
      </c>
    </row>
    <row r="7505" spans="1:3" ht="26.25" customHeight="1" x14ac:dyDescent="0.25">
      <c r="A7505" s="1">
        <f t="shared" ca="1" si="234"/>
        <v>2.0085693704658936</v>
      </c>
      <c r="B7505" s="1">
        <f t="shared" ca="1" si="234"/>
        <v>1.9927096525667019</v>
      </c>
      <c r="C7505" s="1">
        <f t="shared" ca="1" si="235"/>
        <v>36.118277712836367</v>
      </c>
    </row>
    <row r="7506" spans="1:3" ht="26.25" customHeight="1" x14ac:dyDescent="0.25">
      <c r="A7506" s="1">
        <f t="shared" ca="1" si="234"/>
        <v>-0.86274610063829726</v>
      </c>
      <c r="B7506" s="1">
        <f t="shared" ca="1" si="234"/>
        <v>2.3824018297374754</v>
      </c>
      <c r="C7506" s="1">
        <f t="shared" ca="1" si="235"/>
        <v>0.43153025996461253</v>
      </c>
    </row>
    <row r="7507" spans="1:3" ht="26.25" customHeight="1" x14ac:dyDescent="0.25">
      <c r="A7507" s="1">
        <f t="shared" ca="1" si="234"/>
        <v>0.34674445674243937</v>
      </c>
      <c r="B7507" s="1">
        <f t="shared" ca="1" si="234"/>
        <v>4.3829542481729078</v>
      </c>
      <c r="C7507" s="1">
        <f t="shared" ca="1" si="235"/>
        <v>25.770275173542107</v>
      </c>
    </row>
    <row r="7508" spans="1:3" ht="26.25" customHeight="1" x14ac:dyDescent="0.25">
      <c r="A7508" s="1">
        <f t="shared" ca="1" si="234"/>
        <v>0.1981841377651119</v>
      </c>
      <c r="B7508" s="1">
        <f t="shared" ca="1" si="234"/>
        <v>1.1816361351445968</v>
      </c>
      <c r="C7508" s="1">
        <f t="shared" ca="1" si="235"/>
        <v>2.4900979201091875</v>
      </c>
    </row>
    <row r="7509" spans="1:3" ht="26.25" customHeight="1" x14ac:dyDescent="0.25">
      <c r="A7509" s="1">
        <f t="shared" ca="1" si="234"/>
        <v>0.15124785424030218</v>
      </c>
      <c r="B7509" s="1">
        <f t="shared" ca="1" si="234"/>
        <v>1.0894890734584965</v>
      </c>
      <c r="C7509" s="1">
        <f t="shared" ca="1" si="235"/>
        <v>1.9376216331500462</v>
      </c>
    </row>
    <row r="7510" spans="1:3" ht="26.25" customHeight="1" x14ac:dyDescent="0.25">
      <c r="A7510" s="1">
        <f t="shared" ca="1" si="234"/>
        <v>2.1985086819932991</v>
      </c>
      <c r="B7510" s="1">
        <f t="shared" ca="1" si="234"/>
        <v>1.2916433319578156</v>
      </c>
      <c r="C7510" s="1">
        <f t="shared" ca="1" si="235"/>
        <v>32.360860513582779</v>
      </c>
    </row>
    <row r="7511" spans="1:3" ht="26.25" customHeight="1" x14ac:dyDescent="0.25">
      <c r="A7511" s="1">
        <f t="shared" ca="1" si="234"/>
        <v>3.4431974460409016</v>
      </c>
      <c r="B7511" s="1">
        <f t="shared" ca="1" si="234"/>
        <v>-0.75580878805167639</v>
      </c>
      <c r="C7511" s="1">
        <f t="shared" ca="1" si="235"/>
        <v>37.584085978927291</v>
      </c>
    </row>
    <row r="7512" spans="1:3" ht="26.25" customHeight="1" x14ac:dyDescent="0.25">
      <c r="A7512" s="1">
        <f t="shared" ca="1" si="234"/>
        <v>3.4661975351139032</v>
      </c>
      <c r="B7512" s="1">
        <f t="shared" ca="1" si="234"/>
        <v>1.1061739105026493</v>
      </c>
      <c r="C7512" s="1">
        <f t="shared" ca="1" si="235"/>
        <v>64.618591257961896</v>
      </c>
    </row>
    <row r="7513" spans="1:3" ht="26.25" customHeight="1" x14ac:dyDescent="0.25">
      <c r="A7513" s="1">
        <f t="shared" ca="1" si="234"/>
        <v>5.084573151065948</v>
      </c>
      <c r="B7513" s="1">
        <f t="shared" ca="1" si="234"/>
        <v>1.6642620575618507</v>
      </c>
      <c r="C7513" s="1">
        <f t="shared" ca="1" si="235"/>
        <v>140.02955340726987</v>
      </c>
    </row>
    <row r="7514" spans="1:3" ht="26.25" customHeight="1" x14ac:dyDescent="0.25">
      <c r="A7514" s="1">
        <f t="shared" ca="1" si="234"/>
        <v>0.54910225125283696</v>
      </c>
      <c r="B7514" s="1">
        <f t="shared" ca="1" si="234"/>
        <v>2.0686429302737133</v>
      </c>
      <c r="C7514" s="1">
        <f t="shared" ca="1" si="235"/>
        <v>10.028922662501396</v>
      </c>
    </row>
    <row r="7515" spans="1:3" ht="26.25" customHeight="1" x14ac:dyDescent="0.25">
      <c r="A7515" s="1">
        <f t="shared" ca="1" si="234"/>
        <v>2.2631066757926721</v>
      </c>
      <c r="B7515" s="1">
        <f t="shared" ca="1" si="234"/>
        <v>3.7494754036012958</v>
      </c>
      <c r="C7515" s="1">
        <f t="shared" ca="1" si="235"/>
        <v>68.487024372722587</v>
      </c>
    </row>
    <row r="7516" spans="1:3" ht="26.25" customHeight="1" x14ac:dyDescent="0.25">
      <c r="A7516" s="1">
        <f t="shared" ca="1" si="234"/>
        <v>4.0464338066246199</v>
      </c>
      <c r="B7516" s="1">
        <f t="shared" ca="1" si="234"/>
        <v>1.4228822600290809</v>
      </c>
      <c r="C7516" s="1">
        <f t="shared" ca="1" si="235"/>
        <v>90.549495650796374</v>
      </c>
    </row>
    <row r="7517" spans="1:3" ht="26.25" customHeight="1" x14ac:dyDescent="0.25">
      <c r="A7517" s="1">
        <f t="shared" ca="1" si="234"/>
        <v>-0.97079759060144966</v>
      </c>
      <c r="B7517" s="1">
        <f t="shared" ca="1" si="234"/>
        <v>4.1339691998610721</v>
      </c>
      <c r="C7517" s="1">
        <f t="shared" ca="1" si="235"/>
        <v>4.8065038376873863</v>
      </c>
    </row>
    <row r="7518" spans="1:3" ht="26.25" customHeight="1" x14ac:dyDescent="0.25">
      <c r="A7518" s="1">
        <f t="shared" ca="1" si="234"/>
        <v>4.0754040275527075</v>
      </c>
      <c r="B7518" s="1">
        <f t="shared" ca="1" si="234"/>
        <v>3.5453198047304157</v>
      </c>
      <c r="C7518" s="1">
        <f t="shared" ca="1" si="235"/>
        <v>136.79940691362788</v>
      </c>
    </row>
    <row r="7519" spans="1:3" ht="26.25" customHeight="1" x14ac:dyDescent="0.25">
      <c r="A7519" s="1">
        <f t="shared" ca="1" si="234"/>
        <v>0.77870712482106397</v>
      </c>
      <c r="B7519" s="1">
        <f t="shared" ca="1" si="234"/>
        <v>1.3413958384375004</v>
      </c>
      <c r="C7519" s="1">
        <f t="shared" ca="1" si="235"/>
        <v>8.4030999267522208</v>
      </c>
    </row>
    <row r="7520" spans="1:3" ht="26.25" customHeight="1" x14ac:dyDescent="0.25">
      <c r="A7520" s="1">
        <f t="shared" ca="1" si="234"/>
        <v>6.3726241018174958</v>
      </c>
      <c r="B7520" s="1">
        <f t="shared" ca="1" si="234"/>
        <v>1.9245322771533437</v>
      </c>
      <c r="C7520" s="1">
        <f t="shared" ca="1" si="235"/>
        <v>215.20245935451842</v>
      </c>
    </row>
    <row r="7521" spans="1:3" ht="26.25" customHeight="1" x14ac:dyDescent="0.25">
      <c r="A7521" s="1">
        <f t="shared" ca="1" si="234"/>
        <v>1.1329797738485863</v>
      </c>
      <c r="B7521" s="1">
        <f t="shared" ca="1" si="234"/>
        <v>-1.2362503710617023</v>
      </c>
      <c r="C7521" s="1">
        <f t="shared" ca="1" si="235"/>
        <v>1.060300988447298</v>
      </c>
    </row>
    <row r="7522" spans="1:3" ht="26.25" customHeight="1" x14ac:dyDescent="0.25">
      <c r="A7522" s="1">
        <f t="shared" ca="1" si="234"/>
        <v>0.75380664319063273</v>
      </c>
      <c r="B7522" s="1">
        <f t="shared" ca="1" si="234"/>
        <v>7.9791688928022131</v>
      </c>
      <c r="C7522" s="1">
        <f t="shared" ca="1" si="235"/>
        <v>89.999036115273228</v>
      </c>
    </row>
    <row r="7523" spans="1:3" ht="26.25" customHeight="1" x14ac:dyDescent="0.25">
      <c r="A7523" s="1">
        <f t="shared" ca="1" si="234"/>
        <v>0.53435359585537423</v>
      </c>
      <c r="B7523" s="1">
        <f t="shared" ca="1" si="234"/>
        <v>2.2858381635226994</v>
      </c>
      <c r="C7523" s="1">
        <f t="shared" ca="1" si="235"/>
        <v>11.252974540318299</v>
      </c>
    </row>
    <row r="7524" spans="1:3" ht="26.25" customHeight="1" x14ac:dyDescent="0.25">
      <c r="A7524" s="1">
        <f t="shared" ca="1" si="234"/>
        <v>-0.21822232762745752</v>
      </c>
      <c r="B7524" s="1">
        <f t="shared" ca="1" si="234"/>
        <v>-5.1750442127131979E-2</v>
      </c>
      <c r="C7524" s="1">
        <f t="shared" ca="1" si="235"/>
        <v>0.23833445310786638</v>
      </c>
    </row>
    <row r="7525" spans="1:3" ht="26.25" customHeight="1" x14ac:dyDescent="0.25">
      <c r="A7525" s="1">
        <f t="shared" ca="1" si="234"/>
        <v>2.9613548936963694</v>
      </c>
      <c r="B7525" s="1">
        <f t="shared" ca="1" si="234"/>
        <v>0.13217799917973427</v>
      </c>
      <c r="C7525" s="1">
        <f t="shared" ca="1" si="235"/>
        <v>36.661666107984502</v>
      </c>
    </row>
    <row r="7526" spans="1:3" ht="26.25" customHeight="1" x14ac:dyDescent="0.25">
      <c r="A7526" s="1">
        <f t="shared" ca="1" si="234"/>
        <v>2.6978237946201364</v>
      </c>
      <c r="B7526" s="1">
        <f t="shared" ca="1" si="234"/>
        <v>3.1584473244959854</v>
      </c>
      <c r="C7526" s="1">
        <f t="shared" ca="1" si="235"/>
        <v>73.172539793208514</v>
      </c>
    </row>
    <row r="7527" spans="1:3" ht="26.25" customHeight="1" x14ac:dyDescent="0.25">
      <c r="A7527" s="1">
        <f t="shared" ca="1" si="234"/>
        <v>3.48691442770108</v>
      </c>
      <c r="B7527" s="1">
        <f t="shared" ca="1" si="234"/>
        <v>2.7746548491810366</v>
      </c>
      <c r="C7527" s="1">
        <f t="shared" ca="1" si="235"/>
        <v>95.032934538524145</v>
      </c>
    </row>
    <row r="7528" spans="1:3" ht="26.25" customHeight="1" x14ac:dyDescent="0.25">
      <c r="A7528" s="1">
        <f t="shared" ca="1" si="234"/>
        <v>3.0321952688529308</v>
      </c>
      <c r="B7528" s="1">
        <f t="shared" ca="1" si="234"/>
        <v>3.2171449188666608</v>
      </c>
      <c r="C7528" s="1">
        <f t="shared" ca="1" si="235"/>
        <v>86.146900431612892</v>
      </c>
    </row>
    <row r="7529" spans="1:3" ht="26.25" customHeight="1" x14ac:dyDescent="0.25">
      <c r="A7529" s="1">
        <f t="shared" ca="1" si="234"/>
        <v>0.28134535028474916</v>
      </c>
      <c r="B7529" s="1">
        <f t="shared" ca="1" si="234"/>
        <v>6.4233789784103275</v>
      </c>
      <c r="C7529" s="1">
        <f t="shared" ca="1" si="235"/>
        <v>48.805169559561286</v>
      </c>
    </row>
    <row r="7530" spans="1:3" ht="26.25" customHeight="1" x14ac:dyDescent="0.25">
      <c r="A7530" s="1">
        <f t="shared" ca="1" si="234"/>
        <v>2.1058052328143382</v>
      </c>
      <c r="B7530" s="1">
        <f t="shared" ca="1" si="234"/>
        <v>4.0552039886610611</v>
      </c>
      <c r="C7530" s="1">
        <f t="shared" ca="1" si="235"/>
        <v>68.340221221653721</v>
      </c>
    </row>
    <row r="7531" spans="1:3" ht="26.25" customHeight="1" x14ac:dyDescent="0.25">
      <c r="A7531" s="1">
        <f t="shared" ca="1" si="234"/>
        <v>4.086301499352043</v>
      </c>
      <c r="B7531" s="1">
        <f t="shared" ca="1" si="234"/>
        <v>2.2903517928721349</v>
      </c>
      <c r="C7531" s="1">
        <f t="shared" ca="1" si="235"/>
        <v>109.47342297056781</v>
      </c>
    </row>
    <row r="7532" spans="1:3" ht="26.25" customHeight="1" x14ac:dyDescent="0.25">
      <c r="A7532" s="1">
        <f t="shared" ca="1" si="234"/>
        <v>-1.6706865980571126</v>
      </c>
      <c r="B7532" s="1">
        <f t="shared" ca="1" si="234"/>
        <v>9.1741949142487123E-2</v>
      </c>
      <c r="C7532" s="1">
        <f t="shared" ca="1" si="235"/>
        <v>10.560103241295094</v>
      </c>
    </row>
    <row r="7533" spans="1:3" ht="26.25" customHeight="1" x14ac:dyDescent="0.25">
      <c r="A7533" s="1">
        <f t="shared" ca="1" si="234"/>
        <v>2.8523438088824289</v>
      </c>
      <c r="B7533" s="1">
        <f t="shared" ca="1" si="234"/>
        <v>3.169938745703583</v>
      </c>
      <c r="C7533" s="1">
        <f t="shared" ca="1" si="235"/>
        <v>78.758993091169074</v>
      </c>
    </row>
    <row r="7534" spans="1:3" ht="26.25" customHeight="1" x14ac:dyDescent="0.25">
      <c r="A7534" s="1">
        <f t="shared" ca="1" si="234"/>
        <v>0.40495963146759495</v>
      </c>
      <c r="B7534" s="1">
        <f t="shared" ca="1" si="234"/>
        <v>0.97570876181182475</v>
      </c>
      <c r="C7534" s="1">
        <f t="shared" ca="1" si="235"/>
        <v>3.1884674427619251</v>
      </c>
    </row>
    <row r="7535" spans="1:3" ht="26.25" customHeight="1" x14ac:dyDescent="0.25">
      <c r="A7535" s="1">
        <f t="shared" ca="1" si="234"/>
        <v>1.5395701990324304</v>
      </c>
      <c r="B7535" s="1">
        <f t="shared" ca="1" si="234"/>
        <v>3.7579374205214702</v>
      </c>
      <c r="C7535" s="1">
        <f t="shared" ca="1" si="235"/>
        <v>46.745633097405225</v>
      </c>
    </row>
    <row r="7536" spans="1:3" ht="26.25" customHeight="1" x14ac:dyDescent="0.25">
      <c r="A7536" s="1">
        <f t="shared" ca="1" si="234"/>
        <v>2.585885614741712</v>
      </c>
      <c r="B7536" s="1">
        <f t="shared" ca="1" si="234"/>
        <v>2.1455185946797402</v>
      </c>
      <c r="C7536" s="1">
        <f t="shared" ca="1" si="235"/>
        <v>53.542730370801792</v>
      </c>
    </row>
    <row r="7537" spans="1:3" ht="26.25" customHeight="1" x14ac:dyDescent="0.25">
      <c r="A7537" s="1">
        <f t="shared" ca="1" si="234"/>
        <v>1.412431236328497</v>
      </c>
      <c r="B7537" s="1">
        <f t="shared" ca="1" si="234"/>
        <v>3.0406076897230507</v>
      </c>
      <c r="C7537" s="1">
        <f t="shared" ca="1" si="235"/>
        <v>34.403740225770591</v>
      </c>
    </row>
    <row r="7538" spans="1:3" ht="26.25" customHeight="1" x14ac:dyDescent="0.25">
      <c r="A7538" s="1">
        <f t="shared" ca="1" si="234"/>
        <v>0.82297057191009926</v>
      </c>
      <c r="B7538" s="1">
        <f t="shared" ca="1" si="234"/>
        <v>1.5547997990739826</v>
      </c>
      <c r="C7538" s="1">
        <f t="shared" ca="1" si="235"/>
        <v>10.244742583519132</v>
      </c>
    </row>
    <row r="7539" spans="1:3" ht="26.25" customHeight="1" x14ac:dyDescent="0.25">
      <c r="A7539" s="1">
        <f t="shared" ca="1" si="234"/>
        <v>4.6340175970216304</v>
      </c>
      <c r="B7539" s="1">
        <f t="shared" ca="1" si="234"/>
        <v>3.9714151033167044</v>
      </c>
      <c r="C7539" s="1">
        <f t="shared" ca="1" si="235"/>
        <v>175.28304417626489</v>
      </c>
    </row>
    <row r="7540" spans="1:3" ht="26.25" customHeight="1" x14ac:dyDescent="0.25">
      <c r="A7540" s="1">
        <f t="shared" ca="1" si="234"/>
        <v>3.3868855984766979</v>
      </c>
      <c r="B7540" s="1">
        <f t="shared" ca="1" si="234"/>
        <v>3.4879283269460708</v>
      </c>
      <c r="C7540" s="1">
        <f t="shared" ca="1" si="235"/>
        <v>105.30247711879854</v>
      </c>
    </row>
    <row r="7541" spans="1:3" ht="26.25" customHeight="1" x14ac:dyDescent="0.25">
      <c r="A7541" s="1">
        <f t="shared" ca="1" si="234"/>
        <v>3.9813006306118681</v>
      </c>
      <c r="B7541" s="1">
        <f t="shared" ca="1" si="234"/>
        <v>2.8407089789745434</v>
      </c>
      <c r="C7541" s="1">
        <f t="shared" ca="1" si="235"/>
        <v>116.71151214597299</v>
      </c>
    </row>
    <row r="7542" spans="1:3" ht="26.25" customHeight="1" x14ac:dyDescent="0.25">
      <c r="A7542" s="1">
        <f t="shared" ca="1" si="234"/>
        <v>1.1964480139321108</v>
      </c>
      <c r="B7542" s="1">
        <f t="shared" ca="1" si="234"/>
        <v>3.0164766644575893</v>
      </c>
      <c r="C7542" s="1">
        <f t="shared" ca="1" si="235"/>
        <v>29.261312924436915</v>
      </c>
    </row>
    <row r="7543" spans="1:3" ht="26.25" customHeight="1" x14ac:dyDescent="0.25">
      <c r="A7543" s="1">
        <f t="shared" ca="1" si="234"/>
        <v>1.6934142589269405</v>
      </c>
      <c r="B7543" s="1">
        <f t="shared" ca="1" si="234"/>
        <v>2.8259155803355673</v>
      </c>
      <c r="C7543" s="1">
        <f t="shared" ca="1" si="235"/>
        <v>38.598189229587824</v>
      </c>
    </row>
    <row r="7544" spans="1:3" ht="26.25" customHeight="1" x14ac:dyDescent="0.25">
      <c r="A7544" s="1">
        <f t="shared" ca="1" si="234"/>
        <v>0.36886593611916885</v>
      </c>
      <c r="B7544" s="1">
        <f t="shared" ca="1" si="234"/>
        <v>1.1048471539995823</v>
      </c>
      <c r="C7544" s="1">
        <f t="shared" ca="1" si="235"/>
        <v>3.3950974679318815</v>
      </c>
    </row>
    <row r="7545" spans="1:3" ht="26.25" customHeight="1" x14ac:dyDescent="0.25">
      <c r="A7545" s="1">
        <f t="shared" ca="1" si="234"/>
        <v>-0.11236252754991893</v>
      </c>
      <c r="B7545" s="1">
        <f t="shared" ca="1" si="234"/>
        <v>4.2768756613612702</v>
      </c>
      <c r="C7545" s="1">
        <f t="shared" ca="1" si="235"/>
        <v>16.419924535824894</v>
      </c>
    </row>
    <row r="7546" spans="1:3" ht="26.25" customHeight="1" x14ac:dyDescent="0.25">
      <c r="A7546" s="1">
        <f t="shared" ca="1" si="234"/>
        <v>1.8465906152702303</v>
      </c>
      <c r="B7546" s="1">
        <f t="shared" ca="1" si="234"/>
        <v>2.5634609851993098</v>
      </c>
      <c r="C7546" s="1">
        <f t="shared" ca="1" si="235"/>
        <v>39.14557181577706</v>
      </c>
    </row>
    <row r="7547" spans="1:3" ht="26.25" customHeight="1" x14ac:dyDescent="0.25">
      <c r="A7547" s="1">
        <f t="shared" ca="1" si="234"/>
        <v>2.9406302438240908</v>
      </c>
      <c r="B7547" s="1">
        <f t="shared" ca="1" si="234"/>
        <v>2.1042928680619908</v>
      </c>
      <c r="C7547" s="1">
        <f t="shared" ca="1" si="235"/>
        <v>63.769062396893986</v>
      </c>
    </row>
    <row r="7548" spans="1:3" ht="26.25" customHeight="1" x14ac:dyDescent="0.25">
      <c r="A7548" s="1">
        <f t="shared" ca="1" si="234"/>
        <v>-0.13468605933011357</v>
      </c>
      <c r="B7548" s="1">
        <f t="shared" ca="1" si="234"/>
        <v>-1.5394129229845035</v>
      </c>
      <c r="C7548" s="1">
        <f t="shared" ca="1" si="235"/>
        <v>3.2717033268777298</v>
      </c>
    </row>
    <row r="7549" spans="1:3" ht="26.25" customHeight="1" x14ac:dyDescent="0.25">
      <c r="A7549" s="1">
        <f t="shared" ca="1" si="234"/>
        <v>5.1635510585932023</v>
      </c>
      <c r="B7549" s="1">
        <f t="shared" ca="1" si="234"/>
        <v>4.0210213391429273</v>
      </c>
      <c r="C7549" s="1">
        <f t="shared" ca="1" si="235"/>
        <v>205.86864671806799</v>
      </c>
    </row>
    <row r="7550" spans="1:3" ht="26.25" customHeight="1" x14ac:dyDescent="0.25">
      <c r="A7550" s="1">
        <f t="shared" ca="1" si="234"/>
        <v>5.5353423598199205</v>
      </c>
      <c r="B7550" s="1">
        <f t="shared" ca="1" si="234"/>
        <v>6.244574570683934</v>
      </c>
      <c r="C7550" s="1">
        <f t="shared" ca="1" si="235"/>
        <v>299.81820429114373</v>
      </c>
    </row>
    <row r="7551" spans="1:3" ht="26.25" customHeight="1" x14ac:dyDescent="0.25">
      <c r="A7551" s="1">
        <f t="shared" ca="1" si="234"/>
        <v>-7.1677291098138696E-2</v>
      </c>
      <c r="B7551" s="1">
        <f t="shared" ca="1" si="234"/>
        <v>0.95911615886754031</v>
      </c>
      <c r="C7551" s="1">
        <f t="shared" ca="1" si="235"/>
        <v>0.66546694997318478</v>
      </c>
    </row>
    <row r="7552" spans="1:3" ht="26.25" customHeight="1" x14ac:dyDescent="0.25">
      <c r="A7552" s="1">
        <f t="shared" ca="1" si="234"/>
        <v>3.1910671944888813</v>
      </c>
      <c r="B7552" s="1">
        <f t="shared" ca="1" si="234"/>
        <v>3.685211338845737</v>
      </c>
      <c r="C7552" s="1">
        <f t="shared" ca="1" si="235"/>
        <v>101.35145000352608</v>
      </c>
    </row>
    <row r="7553" spans="1:3" ht="26.25" customHeight="1" x14ac:dyDescent="0.25">
      <c r="A7553" s="1">
        <f t="shared" ca="1" si="234"/>
        <v>3.25456903986497</v>
      </c>
      <c r="B7553" s="1">
        <f t="shared" ca="1" si="234"/>
        <v>-1.3105526166891286</v>
      </c>
      <c r="C7553" s="1">
        <f t="shared" ca="1" si="235"/>
        <v>27.025290816539247</v>
      </c>
    </row>
    <row r="7554" spans="1:3" ht="26.25" customHeight="1" x14ac:dyDescent="0.25">
      <c r="A7554" s="1">
        <f t="shared" ca="1" si="234"/>
        <v>3.7837438660011795</v>
      </c>
      <c r="B7554" s="1">
        <f t="shared" ca="1" si="234"/>
        <v>1.4483764106987023</v>
      </c>
      <c r="C7554" s="1">
        <f t="shared" ca="1" si="235"/>
        <v>81.285806239642753</v>
      </c>
    </row>
    <row r="7555" spans="1:3" ht="26.25" customHeight="1" x14ac:dyDescent="0.25">
      <c r="A7555" s="1">
        <f t="shared" ref="A7555:B7618" ca="1" si="236">_xlfn.NORM.INV(RAND(),2,2)</f>
        <v>0.86717807762939958</v>
      </c>
      <c r="B7555" s="1">
        <f t="shared" ca="1" si="236"/>
        <v>-1.3348314994689612</v>
      </c>
      <c r="C7555" s="1">
        <f t="shared" ref="C7555:C7618" ca="1" si="237">(B7555 + 2*A7555)^2</f>
        <v>0.15961995058398851</v>
      </c>
    </row>
    <row r="7556" spans="1:3" ht="26.25" customHeight="1" x14ac:dyDescent="0.25">
      <c r="A7556" s="1">
        <f t="shared" ca="1" si="236"/>
        <v>0.97102346467586909</v>
      </c>
      <c r="B7556" s="1">
        <f t="shared" ca="1" si="236"/>
        <v>4.3162219868204774</v>
      </c>
      <c r="C7556" s="1">
        <f t="shared" ca="1" si="237"/>
        <v>39.165929827127357</v>
      </c>
    </row>
    <row r="7557" spans="1:3" ht="26.25" customHeight="1" x14ac:dyDescent="0.25">
      <c r="A7557" s="1">
        <f t="shared" ca="1" si="236"/>
        <v>1.5862517968327792</v>
      </c>
      <c r="B7557" s="1">
        <f t="shared" ca="1" si="236"/>
        <v>1.3139753751915979</v>
      </c>
      <c r="C7557" s="1">
        <f t="shared" ca="1" si="237"/>
        <v>20.128493537997571</v>
      </c>
    </row>
    <row r="7558" spans="1:3" ht="26.25" customHeight="1" x14ac:dyDescent="0.25">
      <c r="A7558" s="1">
        <f t="shared" ca="1" si="236"/>
        <v>3.8881818684143985</v>
      </c>
      <c r="B7558" s="1">
        <f t="shared" ca="1" si="236"/>
        <v>0.99606703043781475</v>
      </c>
      <c r="C7558" s="1">
        <f t="shared" ca="1" si="237"/>
        <v>76.955541566485863</v>
      </c>
    </row>
    <row r="7559" spans="1:3" ht="26.25" customHeight="1" x14ac:dyDescent="0.25">
      <c r="A7559" s="1">
        <f t="shared" ca="1" si="236"/>
        <v>0.18688472596670413</v>
      </c>
      <c r="B7559" s="1">
        <f t="shared" ca="1" si="236"/>
        <v>0.45070349225931139</v>
      </c>
      <c r="C7559" s="1">
        <f t="shared" ca="1" si="237"/>
        <v>0.67975563570581143</v>
      </c>
    </row>
    <row r="7560" spans="1:3" ht="26.25" customHeight="1" x14ac:dyDescent="0.25">
      <c r="A7560" s="1">
        <f t="shared" ca="1" si="236"/>
        <v>-0.49239204096789635</v>
      </c>
      <c r="B7560" s="1">
        <f t="shared" ca="1" si="236"/>
        <v>4.3161706641459503</v>
      </c>
      <c r="C7560" s="1">
        <f t="shared" ca="1" si="237"/>
        <v>11.098136560129875</v>
      </c>
    </row>
    <row r="7561" spans="1:3" ht="26.25" customHeight="1" x14ac:dyDescent="0.25">
      <c r="A7561" s="1">
        <f t="shared" ca="1" si="236"/>
        <v>0.99504861632931574</v>
      </c>
      <c r="B7561" s="1">
        <f t="shared" ca="1" si="236"/>
        <v>3.5548682212767</v>
      </c>
      <c r="C7561" s="1">
        <f t="shared" ca="1" si="237"/>
        <v>30.746641885336256</v>
      </c>
    </row>
    <row r="7562" spans="1:3" ht="26.25" customHeight="1" x14ac:dyDescent="0.25">
      <c r="A7562" s="1">
        <f t="shared" ca="1" si="236"/>
        <v>1.181060962563403</v>
      </c>
      <c r="B7562" s="1">
        <f t="shared" ca="1" si="236"/>
        <v>3.0371046331064493</v>
      </c>
      <c r="C7562" s="1">
        <f t="shared" ca="1" si="237"/>
        <v>29.151647427131326</v>
      </c>
    </row>
    <row r="7563" spans="1:3" ht="26.25" customHeight="1" x14ac:dyDescent="0.25">
      <c r="A7563" s="1">
        <f t="shared" ca="1" si="236"/>
        <v>0.91917428576016746</v>
      </c>
      <c r="B7563" s="1">
        <f t="shared" ca="1" si="236"/>
        <v>4.9961288632492291</v>
      </c>
      <c r="C7563" s="1">
        <f t="shared" ca="1" si="237"/>
        <v>46.710081806374362</v>
      </c>
    </row>
    <row r="7564" spans="1:3" ht="26.25" customHeight="1" x14ac:dyDescent="0.25">
      <c r="A7564" s="1">
        <f t="shared" ca="1" si="236"/>
        <v>1.4622059202107378</v>
      </c>
      <c r="B7564" s="1">
        <f t="shared" ca="1" si="236"/>
        <v>1.2212992216083236</v>
      </c>
      <c r="C7564" s="1">
        <f t="shared" ca="1" si="237"/>
        <v>17.186920209836249</v>
      </c>
    </row>
    <row r="7565" spans="1:3" ht="26.25" customHeight="1" x14ac:dyDescent="0.25">
      <c r="A7565" s="1">
        <f t="shared" ca="1" si="236"/>
        <v>-0.11705564643258892</v>
      </c>
      <c r="B7565" s="1">
        <f t="shared" ca="1" si="236"/>
        <v>-1.1696360538774346</v>
      </c>
      <c r="C7565" s="1">
        <f t="shared" ca="1" si="237"/>
        <v>1.9705066134869242</v>
      </c>
    </row>
    <row r="7566" spans="1:3" ht="26.25" customHeight="1" x14ac:dyDescent="0.25">
      <c r="A7566" s="1">
        <f t="shared" ca="1" si="236"/>
        <v>-0.92120014594929955</v>
      </c>
      <c r="B7566" s="1">
        <f t="shared" ca="1" si="236"/>
        <v>2.2518039766757361</v>
      </c>
      <c r="C7566" s="1">
        <f t="shared" ca="1" si="237"/>
        <v>0.16761137710909732</v>
      </c>
    </row>
    <row r="7567" spans="1:3" ht="26.25" customHeight="1" x14ac:dyDescent="0.25">
      <c r="A7567" s="1">
        <f t="shared" ca="1" si="236"/>
        <v>-1.8971623961171282</v>
      </c>
      <c r="B7567" s="1">
        <f t="shared" ca="1" si="236"/>
        <v>3.8884214729159208</v>
      </c>
      <c r="C7567" s="1">
        <f t="shared" ca="1" si="237"/>
        <v>8.8541853153071004E-3</v>
      </c>
    </row>
    <row r="7568" spans="1:3" ht="26.25" customHeight="1" x14ac:dyDescent="0.25">
      <c r="A7568" s="1">
        <f t="shared" ca="1" si="236"/>
        <v>2.910420498560685</v>
      </c>
      <c r="B7568" s="1">
        <f t="shared" ca="1" si="236"/>
        <v>1.2421197540857616</v>
      </c>
      <c r="C7568" s="1">
        <f t="shared" ca="1" si="237"/>
        <v>49.885414573092405</v>
      </c>
    </row>
    <row r="7569" spans="1:3" ht="26.25" customHeight="1" x14ac:dyDescent="0.25">
      <c r="A7569" s="1">
        <f t="shared" ca="1" si="236"/>
        <v>-0.49670292947805406</v>
      </c>
      <c r="B7569" s="1">
        <f t="shared" ca="1" si="236"/>
        <v>-0.81149271472575979</v>
      </c>
      <c r="C7569" s="1">
        <f t="shared" ca="1" si="237"/>
        <v>3.2576588612788413</v>
      </c>
    </row>
    <row r="7570" spans="1:3" ht="26.25" customHeight="1" x14ac:dyDescent="0.25">
      <c r="A7570" s="1">
        <f t="shared" ca="1" si="236"/>
        <v>2.9682513210442028</v>
      </c>
      <c r="B7570" s="1">
        <f t="shared" ca="1" si="236"/>
        <v>1.3710643019617859</v>
      </c>
      <c r="C7570" s="1">
        <f t="shared" ca="1" si="237"/>
        <v>53.400534641775053</v>
      </c>
    </row>
    <row r="7571" spans="1:3" ht="26.25" customHeight="1" x14ac:dyDescent="0.25">
      <c r="A7571" s="1">
        <f t="shared" ca="1" si="236"/>
        <v>3.3767080305785164</v>
      </c>
      <c r="B7571" s="1">
        <f t="shared" ca="1" si="236"/>
        <v>3.6128741242484379</v>
      </c>
      <c r="C7571" s="1">
        <f t="shared" ca="1" si="237"/>
        <v>107.4599722080338</v>
      </c>
    </row>
    <row r="7572" spans="1:3" ht="26.25" customHeight="1" x14ac:dyDescent="0.25">
      <c r="A7572" s="1">
        <f t="shared" ca="1" si="236"/>
        <v>-0.77095685816655823</v>
      </c>
      <c r="B7572" s="1">
        <f t="shared" ca="1" si="236"/>
        <v>3.2095580556838055</v>
      </c>
      <c r="C7572" s="1">
        <f t="shared" ca="1" si="237"/>
        <v>2.7810376425683958</v>
      </c>
    </row>
    <row r="7573" spans="1:3" ht="26.25" customHeight="1" x14ac:dyDescent="0.25">
      <c r="A7573" s="1">
        <f t="shared" ca="1" si="236"/>
        <v>4.7893433104613079</v>
      </c>
      <c r="B7573" s="1">
        <f t="shared" ca="1" si="236"/>
        <v>1.8686735598430497</v>
      </c>
      <c r="C7573" s="1">
        <f t="shared" ca="1" si="237"/>
        <v>131.04205510817931</v>
      </c>
    </row>
    <row r="7574" spans="1:3" ht="26.25" customHeight="1" x14ac:dyDescent="0.25">
      <c r="A7574" s="1">
        <f t="shared" ca="1" si="236"/>
        <v>1.0863046515399255</v>
      </c>
      <c r="B7574" s="1">
        <f t="shared" ca="1" si="236"/>
        <v>0.90015284644934113</v>
      </c>
      <c r="C7574" s="1">
        <f t="shared" ca="1" si="237"/>
        <v>9.4418672275792606</v>
      </c>
    </row>
    <row r="7575" spans="1:3" ht="26.25" customHeight="1" x14ac:dyDescent="0.25">
      <c r="A7575" s="1">
        <f t="shared" ca="1" si="236"/>
        <v>6.9955104440563796</v>
      </c>
      <c r="B7575" s="1">
        <f t="shared" ca="1" si="236"/>
        <v>5.0703531799240178</v>
      </c>
      <c r="C7575" s="1">
        <f t="shared" ca="1" si="237"/>
        <v>363.33598136162493</v>
      </c>
    </row>
    <row r="7576" spans="1:3" ht="26.25" customHeight="1" x14ac:dyDescent="0.25">
      <c r="A7576" s="1">
        <f t="shared" ca="1" si="236"/>
        <v>4.397427045002515</v>
      </c>
      <c r="B7576" s="1">
        <f t="shared" ca="1" si="236"/>
        <v>0.91842343378840008</v>
      </c>
      <c r="C7576" s="1">
        <f t="shared" ca="1" si="237"/>
        <v>94.347760254230622</v>
      </c>
    </row>
    <row r="7577" spans="1:3" ht="26.25" customHeight="1" x14ac:dyDescent="0.25">
      <c r="A7577" s="1">
        <f t="shared" ca="1" si="236"/>
        <v>7.6308733903778236E-2</v>
      </c>
      <c r="B7577" s="1">
        <f t="shared" ca="1" si="236"/>
        <v>1.4611222394280952</v>
      </c>
      <c r="C7577" s="1">
        <f t="shared" ca="1" si="237"/>
        <v>2.6041558427090066</v>
      </c>
    </row>
    <row r="7578" spans="1:3" ht="26.25" customHeight="1" x14ac:dyDescent="0.25">
      <c r="A7578" s="1">
        <f t="shared" ca="1" si="236"/>
        <v>1.376578875917279</v>
      </c>
      <c r="B7578" s="1">
        <f t="shared" ca="1" si="236"/>
        <v>0.16572975355427211</v>
      </c>
      <c r="C7578" s="1">
        <f t="shared" ca="1" si="237"/>
        <v>8.5199042691150275</v>
      </c>
    </row>
    <row r="7579" spans="1:3" ht="26.25" customHeight="1" x14ac:dyDescent="0.25">
      <c r="A7579" s="1">
        <f t="shared" ca="1" si="236"/>
        <v>-0.93461138864501603</v>
      </c>
      <c r="B7579" s="1">
        <f t="shared" ca="1" si="236"/>
        <v>-2.4628374995367963E-3</v>
      </c>
      <c r="C7579" s="1">
        <f t="shared" ca="1" si="237"/>
        <v>3.5032070406102065</v>
      </c>
    </row>
    <row r="7580" spans="1:3" ht="26.25" customHeight="1" x14ac:dyDescent="0.25">
      <c r="A7580" s="1">
        <f t="shared" ca="1" si="236"/>
        <v>2.5754137310737462</v>
      </c>
      <c r="B7580" s="1">
        <f t="shared" ca="1" si="236"/>
        <v>2.304054491578531</v>
      </c>
      <c r="C7580" s="1">
        <f t="shared" ca="1" si="237"/>
        <v>55.575264943989922</v>
      </c>
    </row>
    <row r="7581" spans="1:3" ht="26.25" customHeight="1" x14ac:dyDescent="0.25">
      <c r="A7581" s="1">
        <f t="shared" ca="1" si="236"/>
        <v>1.6718896520099218</v>
      </c>
      <c r="B7581" s="1">
        <f t="shared" ca="1" si="236"/>
        <v>4.3752388542064526</v>
      </c>
      <c r="C7581" s="1">
        <f t="shared" ca="1" si="237"/>
        <v>59.583241327027281</v>
      </c>
    </row>
    <row r="7582" spans="1:3" ht="26.25" customHeight="1" x14ac:dyDescent="0.25">
      <c r="A7582" s="1">
        <f t="shared" ca="1" si="236"/>
        <v>3.9965071042700111</v>
      </c>
      <c r="B7582" s="1">
        <f t="shared" ca="1" si="236"/>
        <v>2.3743446841653091</v>
      </c>
      <c r="C7582" s="1">
        <f t="shared" ca="1" si="237"/>
        <v>107.48213041015632</v>
      </c>
    </row>
    <row r="7583" spans="1:3" ht="26.25" customHeight="1" x14ac:dyDescent="0.25">
      <c r="A7583" s="1">
        <f t="shared" ca="1" si="236"/>
        <v>0.57458214734499169</v>
      </c>
      <c r="B7583" s="1">
        <f t="shared" ca="1" si="236"/>
        <v>1.0902285592509982</v>
      </c>
      <c r="C7583" s="1">
        <f t="shared" ca="1" si="237"/>
        <v>5.0148803542819342</v>
      </c>
    </row>
    <row r="7584" spans="1:3" ht="26.25" customHeight="1" x14ac:dyDescent="0.25">
      <c r="A7584" s="1">
        <f t="shared" ca="1" si="236"/>
        <v>0.40314694813374774</v>
      </c>
      <c r="B7584" s="1">
        <f t="shared" ca="1" si="236"/>
        <v>1.0442081246636461</v>
      </c>
      <c r="C7584" s="1">
        <f t="shared" ca="1" si="237"/>
        <v>3.424357729470239</v>
      </c>
    </row>
    <row r="7585" spans="1:3" ht="26.25" customHeight="1" x14ac:dyDescent="0.25">
      <c r="A7585" s="1">
        <f t="shared" ca="1" si="236"/>
        <v>4.8813434578131156</v>
      </c>
      <c r="B7585" s="1">
        <f t="shared" ca="1" si="236"/>
        <v>6.2045311232892111</v>
      </c>
      <c r="C7585" s="1">
        <f t="shared" ca="1" si="237"/>
        <v>254.9520519022667</v>
      </c>
    </row>
    <row r="7586" spans="1:3" ht="26.25" customHeight="1" x14ac:dyDescent="0.25">
      <c r="A7586" s="1">
        <f t="shared" ca="1" si="236"/>
        <v>2.2099893975948661</v>
      </c>
      <c r="B7586" s="1">
        <f t="shared" ca="1" si="236"/>
        <v>-2.0889738671051861</v>
      </c>
      <c r="C7586" s="1">
        <f t="shared" ca="1" si="237"/>
        <v>5.4335839747544403</v>
      </c>
    </row>
    <row r="7587" spans="1:3" ht="26.25" customHeight="1" x14ac:dyDescent="0.25">
      <c r="A7587" s="1">
        <f t="shared" ca="1" si="236"/>
        <v>-0.4486807941138693</v>
      </c>
      <c r="B7587" s="1">
        <f t="shared" ca="1" si="236"/>
        <v>3.0523517209630024</v>
      </c>
      <c r="C7587" s="1">
        <f t="shared" ca="1" si="237"/>
        <v>4.6439824721863499</v>
      </c>
    </row>
    <row r="7588" spans="1:3" ht="26.25" customHeight="1" x14ac:dyDescent="0.25">
      <c r="A7588" s="1">
        <f t="shared" ca="1" si="236"/>
        <v>2.271446782084396</v>
      </c>
      <c r="B7588" s="1">
        <f t="shared" ca="1" si="236"/>
        <v>1.1441595671696136</v>
      </c>
      <c r="C7588" s="1">
        <f t="shared" ca="1" si="237"/>
        <v>32.342573318665963</v>
      </c>
    </row>
    <row r="7589" spans="1:3" ht="26.25" customHeight="1" x14ac:dyDescent="0.25">
      <c r="A7589" s="1">
        <f t="shared" ca="1" si="236"/>
        <v>-1.8610382395768927</v>
      </c>
      <c r="B7589" s="1">
        <f t="shared" ca="1" si="236"/>
        <v>1.5786803002665937</v>
      </c>
      <c r="C7589" s="1">
        <f t="shared" ca="1" si="237"/>
        <v>4.594147179668215</v>
      </c>
    </row>
    <row r="7590" spans="1:3" ht="26.25" customHeight="1" x14ac:dyDescent="0.25">
      <c r="A7590" s="1">
        <f t="shared" ca="1" si="236"/>
        <v>2.2870326269807766</v>
      </c>
      <c r="B7590" s="1">
        <f t="shared" ca="1" si="236"/>
        <v>0.40425078632911959</v>
      </c>
      <c r="C7590" s="1">
        <f t="shared" ca="1" si="237"/>
        <v>24.783630597015399</v>
      </c>
    </row>
    <row r="7591" spans="1:3" ht="26.25" customHeight="1" x14ac:dyDescent="0.25">
      <c r="A7591" s="1">
        <f t="shared" ca="1" si="236"/>
        <v>1.7284832386229934</v>
      </c>
      <c r="B7591" s="1">
        <f t="shared" ca="1" si="236"/>
        <v>0.2116659447882332</v>
      </c>
      <c r="C7591" s="1">
        <f t="shared" ca="1" si="237"/>
        <v>13.458863848000664</v>
      </c>
    </row>
    <row r="7592" spans="1:3" ht="26.25" customHeight="1" x14ac:dyDescent="0.25">
      <c r="A7592" s="1">
        <f t="shared" ca="1" si="236"/>
        <v>0.97613916568888803</v>
      </c>
      <c r="B7592" s="1">
        <f t="shared" ca="1" si="236"/>
        <v>-8.331412175425168E-2</v>
      </c>
      <c r="C7592" s="1">
        <f t="shared" ca="1" si="237"/>
        <v>3.4930272168536853</v>
      </c>
    </row>
    <row r="7593" spans="1:3" ht="26.25" customHeight="1" x14ac:dyDescent="0.25">
      <c r="A7593" s="1">
        <f t="shared" ca="1" si="236"/>
        <v>1.9325643649902986</v>
      </c>
      <c r="B7593" s="1">
        <f t="shared" ca="1" si="236"/>
        <v>0.44821473564945591</v>
      </c>
      <c r="C7593" s="1">
        <f t="shared" ca="1" si="237"/>
        <v>18.604931852493479</v>
      </c>
    </row>
    <row r="7594" spans="1:3" ht="26.25" customHeight="1" x14ac:dyDescent="0.25">
      <c r="A7594" s="1">
        <f t="shared" ca="1" si="236"/>
        <v>-1.532431238289389</v>
      </c>
      <c r="B7594" s="1">
        <f t="shared" ca="1" si="236"/>
        <v>2.4135097060119115</v>
      </c>
      <c r="C7594" s="1">
        <f t="shared" ca="1" si="237"/>
        <v>0.424260431725133</v>
      </c>
    </row>
    <row r="7595" spans="1:3" ht="26.25" customHeight="1" x14ac:dyDescent="0.25">
      <c r="A7595" s="1">
        <f t="shared" ca="1" si="236"/>
        <v>0.45942458430848787</v>
      </c>
      <c r="B7595" s="1">
        <f t="shared" ca="1" si="236"/>
        <v>6.6494534439623632</v>
      </c>
      <c r="C7595" s="1">
        <f t="shared" ca="1" si="237"/>
        <v>57.279204435575252</v>
      </c>
    </row>
    <row r="7596" spans="1:3" ht="26.25" customHeight="1" x14ac:dyDescent="0.25">
      <c r="A7596" s="1">
        <f t="shared" ca="1" si="236"/>
        <v>-0.18017782528333992</v>
      </c>
      <c r="B7596" s="1">
        <f t="shared" ca="1" si="236"/>
        <v>4.5042610966954886</v>
      </c>
      <c r="C7596" s="1">
        <f t="shared" ca="1" si="237"/>
        <v>17.171952346456003</v>
      </c>
    </row>
    <row r="7597" spans="1:3" ht="26.25" customHeight="1" x14ac:dyDescent="0.25">
      <c r="A7597" s="1">
        <f t="shared" ca="1" si="236"/>
        <v>2.1171653138522641</v>
      </c>
      <c r="B7597" s="1">
        <f t="shared" ca="1" si="236"/>
        <v>1.5450771822615634</v>
      </c>
      <c r="C7597" s="1">
        <f t="shared" ca="1" si="237"/>
        <v>33.401554633897057</v>
      </c>
    </row>
    <row r="7598" spans="1:3" ht="26.25" customHeight="1" x14ac:dyDescent="0.25">
      <c r="A7598" s="1">
        <f t="shared" ca="1" si="236"/>
        <v>5.2075711015364048</v>
      </c>
      <c r="B7598" s="1">
        <f t="shared" ca="1" si="236"/>
        <v>4.3886246953209334</v>
      </c>
      <c r="C7598" s="1">
        <f t="shared" ca="1" si="237"/>
        <v>219.1515143819783</v>
      </c>
    </row>
    <row r="7599" spans="1:3" ht="26.25" customHeight="1" x14ac:dyDescent="0.25">
      <c r="A7599" s="1">
        <f t="shared" ca="1" si="236"/>
        <v>5.8616000402540429</v>
      </c>
      <c r="B7599" s="1">
        <f t="shared" ca="1" si="236"/>
        <v>0.47670569376845151</v>
      </c>
      <c r="C7599" s="1">
        <f t="shared" ca="1" si="237"/>
        <v>148.83770090122599</v>
      </c>
    </row>
    <row r="7600" spans="1:3" ht="26.25" customHeight="1" x14ac:dyDescent="0.25">
      <c r="A7600" s="1">
        <f t="shared" ca="1" si="236"/>
        <v>3.2397961653038729</v>
      </c>
      <c r="B7600" s="1">
        <f t="shared" ca="1" si="236"/>
        <v>0.65242463276307894</v>
      </c>
      <c r="C7600" s="1">
        <f t="shared" ca="1" si="237"/>
        <v>50.865665965809207</v>
      </c>
    </row>
    <row r="7601" spans="1:3" ht="26.25" customHeight="1" x14ac:dyDescent="0.25">
      <c r="A7601" s="1">
        <f t="shared" ca="1" si="236"/>
        <v>-0.27646355845245951</v>
      </c>
      <c r="B7601" s="1">
        <f t="shared" ca="1" si="236"/>
        <v>0.47365007978645379</v>
      </c>
      <c r="C7601" s="1">
        <f t="shared" ca="1" si="237"/>
        <v>6.2848486142825146E-3</v>
      </c>
    </row>
    <row r="7602" spans="1:3" ht="26.25" customHeight="1" x14ac:dyDescent="0.25">
      <c r="A7602" s="1">
        <f t="shared" ca="1" si="236"/>
        <v>2.866029027135693</v>
      </c>
      <c r="B7602" s="1">
        <f t="shared" ca="1" si="236"/>
        <v>3.9927882488264492</v>
      </c>
      <c r="C7602" s="1">
        <f t="shared" ca="1" si="237"/>
        <v>94.572635618875609</v>
      </c>
    </row>
    <row r="7603" spans="1:3" ht="26.25" customHeight="1" x14ac:dyDescent="0.25">
      <c r="A7603" s="1">
        <f t="shared" ca="1" si="236"/>
        <v>2.5447754793125368</v>
      </c>
      <c r="B7603" s="1">
        <f t="shared" ca="1" si="236"/>
        <v>2.4289041226044139E-2</v>
      </c>
      <c r="C7603" s="1">
        <f t="shared" ca="1" si="237"/>
        <v>26.15135954407728</v>
      </c>
    </row>
    <row r="7604" spans="1:3" ht="26.25" customHeight="1" x14ac:dyDescent="0.25">
      <c r="A7604" s="1">
        <f t="shared" ca="1" si="236"/>
        <v>2.9511545838849655</v>
      </c>
      <c r="B7604" s="1">
        <f t="shared" ca="1" si="236"/>
        <v>0.92243558702070194</v>
      </c>
      <c r="C7604" s="1">
        <f t="shared" ca="1" si="237"/>
        <v>46.577140968042251</v>
      </c>
    </row>
    <row r="7605" spans="1:3" ht="26.25" customHeight="1" x14ac:dyDescent="0.25">
      <c r="A7605" s="1">
        <f t="shared" ca="1" si="236"/>
        <v>1.0875607886540064</v>
      </c>
      <c r="B7605" s="1">
        <f t="shared" ca="1" si="236"/>
        <v>5.2623675072868359</v>
      </c>
      <c r="C7605" s="1">
        <f t="shared" ca="1" si="237"/>
        <v>55.316243883467521</v>
      </c>
    </row>
    <row r="7606" spans="1:3" ht="26.25" customHeight="1" x14ac:dyDescent="0.25">
      <c r="A7606" s="1">
        <f t="shared" ca="1" si="236"/>
        <v>0.45618164221799962</v>
      </c>
      <c r="B7606" s="1">
        <f t="shared" ca="1" si="236"/>
        <v>1.9670076033227191</v>
      </c>
      <c r="C7606" s="1">
        <f t="shared" ca="1" si="237"/>
        <v>8.2907767092724303</v>
      </c>
    </row>
    <row r="7607" spans="1:3" ht="26.25" customHeight="1" x14ac:dyDescent="0.25">
      <c r="A7607" s="1">
        <f t="shared" ca="1" si="236"/>
        <v>2.0681558669516815</v>
      </c>
      <c r="B7607" s="1">
        <f t="shared" ca="1" si="236"/>
        <v>-1.7476292205348654</v>
      </c>
      <c r="C7607" s="1">
        <f t="shared" ca="1" si="237"/>
        <v>5.705804149672443</v>
      </c>
    </row>
    <row r="7608" spans="1:3" ht="26.25" customHeight="1" x14ac:dyDescent="0.25">
      <c r="A7608" s="1">
        <f t="shared" ca="1" si="236"/>
        <v>3.5057500321404276</v>
      </c>
      <c r="B7608" s="1">
        <f t="shared" ca="1" si="236"/>
        <v>2.171213489098895</v>
      </c>
      <c r="C7608" s="1">
        <f t="shared" ca="1" si="237"/>
        <v>84.32222820342416</v>
      </c>
    </row>
    <row r="7609" spans="1:3" ht="26.25" customHeight="1" x14ac:dyDescent="0.25">
      <c r="A7609" s="1">
        <f t="shared" ca="1" si="236"/>
        <v>2.5181128981036061</v>
      </c>
      <c r="B7609" s="1">
        <f t="shared" ca="1" si="236"/>
        <v>1.8818254681406215</v>
      </c>
      <c r="C7609" s="1">
        <f t="shared" ca="1" si="237"/>
        <v>47.859433296144658</v>
      </c>
    </row>
    <row r="7610" spans="1:3" ht="26.25" customHeight="1" x14ac:dyDescent="0.25">
      <c r="A7610" s="1">
        <f t="shared" ca="1" si="236"/>
        <v>-2.4852597834525563</v>
      </c>
      <c r="B7610" s="1">
        <f t="shared" ca="1" si="236"/>
        <v>-0.62020497306410771</v>
      </c>
      <c r="C7610" s="1">
        <f t="shared" ca="1" si="237"/>
        <v>31.256200881814049</v>
      </c>
    </row>
    <row r="7611" spans="1:3" ht="26.25" customHeight="1" x14ac:dyDescent="0.25">
      <c r="A7611" s="1">
        <f t="shared" ca="1" si="236"/>
        <v>1.6078215327819019</v>
      </c>
      <c r="B7611" s="1">
        <f t="shared" ca="1" si="236"/>
        <v>1.638073021207809</v>
      </c>
      <c r="C7611" s="1">
        <f t="shared" ca="1" si="237"/>
        <v>23.558559850985535</v>
      </c>
    </row>
    <row r="7612" spans="1:3" ht="26.25" customHeight="1" x14ac:dyDescent="0.25">
      <c r="A7612" s="1">
        <f t="shared" ca="1" si="236"/>
        <v>5.1762299616701899</v>
      </c>
      <c r="B7612" s="1">
        <f t="shared" ca="1" si="236"/>
        <v>7.3977151048024137</v>
      </c>
      <c r="C7612" s="1">
        <f t="shared" ca="1" si="237"/>
        <v>315.06871352970393</v>
      </c>
    </row>
    <row r="7613" spans="1:3" ht="26.25" customHeight="1" x14ac:dyDescent="0.25">
      <c r="A7613" s="1">
        <f t="shared" ca="1" si="236"/>
        <v>-1.0880743516270304</v>
      </c>
      <c r="B7613" s="1">
        <f t="shared" ca="1" si="236"/>
        <v>-0.6608784514225774</v>
      </c>
      <c r="C7613" s="1">
        <f t="shared" ca="1" si="237"/>
        <v>8.048723076372621</v>
      </c>
    </row>
    <row r="7614" spans="1:3" ht="26.25" customHeight="1" x14ac:dyDescent="0.25">
      <c r="A7614" s="1">
        <f t="shared" ca="1" si="236"/>
        <v>4.4373510290184619</v>
      </c>
      <c r="B7614" s="1">
        <f t="shared" ca="1" si="236"/>
        <v>4.1436767056139621</v>
      </c>
      <c r="C7614" s="1">
        <f t="shared" ca="1" si="237"/>
        <v>169.47818563387639</v>
      </c>
    </row>
    <row r="7615" spans="1:3" ht="26.25" customHeight="1" x14ac:dyDescent="0.25">
      <c r="A7615" s="1">
        <f t="shared" ca="1" si="236"/>
        <v>0.36044508854263202</v>
      </c>
      <c r="B7615" s="1">
        <f t="shared" ca="1" si="236"/>
        <v>1.0145021362192848</v>
      </c>
      <c r="C7615" s="1">
        <f t="shared" ca="1" si="237"/>
        <v>3.0115864810765132</v>
      </c>
    </row>
    <row r="7616" spans="1:3" ht="26.25" customHeight="1" x14ac:dyDescent="0.25">
      <c r="A7616" s="1">
        <f t="shared" ca="1" si="236"/>
        <v>2.2784607162419968</v>
      </c>
      <c r="B7616" s="1">
        <f t="shared" ca="1" si="236"/>
        <v>0.52053608593599976</v>
      </c>
      <c r="C7616" s="1">
        <f t="shared" ca="1" si="237"/>
        <v>25.780574851359713</v>
      </c>
    </row>
    <row r="7617" spans="1:3" ht="26.25" customHeight="1" x14ac:dyDescent="0.25">
      <c r="A7617" s="1">
        <f t="shared" ca="1" si="236"/>
        <v>2.5215869094340371</v>
      </c>
      <c r="B7617" s="1">
        <f t="shared" ca="1" si="236"/>
        <v>2.4536922810999484</v>
      </c>
      <c r="C7617" s="1">
        <f t="shared" ca="1" si="237"/>
        <v>56.203001320849744</v>
      </c>
    </row>
    <row r="7618" spans="1:3" ht="26.25" customHeight="1" x14ac:dyDescent="0.25">
      <c r="A7618" s="1">
        <f t="shared" ca="1" si="236"/>
        <v>0.88504073307728315</v>
      </c>
      <c r="B7618" s="1">
        <f t="shared" ca="1" si="236"/>
        <v>2.251576584892693</v>
      </c>
      <c r="C7618" s="1">
        <f t="shared" ca="1" si="237"/>
        <v>16.173733479553238</v>
      </c>
    </row>
    <row r="7619" spans="1:3" ht="26.25" customHeight="1" x14ac:dyDescent="0.25">
      <c r="A7619" s="1">
        <f t="shared" ref="A7619:B7682" ca="1" si="238">_xlfn.NORM.INV(RAND(),2,2)</f>
        <v>1.9108683430050533</v>
      </c>
      <c r="B7619" s="1">
        <f t="shared" ca="1" si="238"/>
        <v>2.4857156139742838</v>
      </c>
      <c r="C7619" s="1">
        <f t="shared" ref="C7619:C7682" ca="1" si="239">(B7619 + 2*A7619)^2</f>
        <v>39.783954516578383</v>
      </c>
    </row>
    <row r="7620" spans="1:3" ht="26.25" customHeight="1" x14ac:dyDescent="0.25">
      <c r="A7620" s="1">
        <f t="shared" ca="1" si="238"/>
        <v>3.5280254404318558</v>
      </c>
      <c r="B7620" s="1">
        <f t="shared" ca="1" si="238"/>
        <v>2.3737011367079637</v>
      </c>
      <c r="C7620" s="1">
        <f t="shared" ca="1" si="239"/>
        <v>88.920223112897105</v>
      </c>
    </row>
    <row r="7621" spans="1:3" ht="26.25" customHeight="1" x14ac:dyDescent="0.25">
      <c r="A7621" s="1">
        <f t="shared" ca="1" si="238"/>
        <v>-1.6407622675704205</v>
      </c>
      <c r="B7621" s="1">
        <f t="shared" ca="1" si="238"/>
        <v>1.3803605516828306</v>
      </c>
      <c r="C7621" s="1">
        <f t="shared" ca="1" si="239"/>
        <v>3.6144244919979305</v>
      </c>
    </row>
    <row r="7622" spans="1:3" ht="26.25" customHeight="1" x14ac:dyDescent="0.25">
      <c r="A7622" s="1">
        <f t="shared" ca="1" si="238"/>
        <v>-0.34252128993697672</v>
      </c>
      <c r="B7622" s="1">
        <f t="shared" ca="1" si="238"/>
        <v>3.0874147517250954</v>
      </c>
      <c r="C7622" s="1">
        <f t="shared" ca="1" si="239"/>
        <v>5.7713920520847726</v>
      </c>
    </row>
    <row r="7623" spans="1:3" ht="26.25" customHeight="1" x14ac:dyDescent="0.25">
      <c r="A7623" s="1">
        <f t="shared" ca="1" si="238"/>
        <v>-8.4913889080151073E-2</v>
      </c>
      <c r="B7623" s="1">
        <f t="shared" ca="1" si="238"/>
        <v>1.8892789676022612</v>
      </c>
      <c r="C7623" s="1">
        <f t="shared" ca="1" si="239"/>
        <v>2.9565123928733676</v>
      </c>
    </row>
    <row r="7624" spans="1:3" ht="26.25" customHeight="1" x14ac:dyDescent="0.25">
      <c r="A7624" s="1">
        <f t="shared" ca="1" si="238"/>
        <v>0.13924631973673751</v>
      </c>
      <c r="B7624" s="1">
        <f t="shared" ca="1" si="238"/>
        <v>4.6936211292773056</v>
      </c>
      <c r="C7624" s="1">
        <f t="shared" ca="1" si="239"/>
        <v>24.721915329401092</v>
      </c>
    </row>
    <row r="7625" spans="1:3" ht="26.25" customHeight="1" x14ac:dyDescent="0.25">
      <c r="A7625" s="1">
        <f t="shared" ca="1" si="238"/>
        <v>2.9033748335504619</v>
      </c>
      <c r="B7625" s="1">
        <f t="shared" ca="1" si="238"/>
        <v>4.55305861778813</v>
      </c>
      <c r="C7625" s="1">
        <f t="shared" ca="1" si="239"/>
        <v>107.32562769965588</v>
      </c>
    </row>
    <row r="7626" spans="1:3" ht="26.25" customHeight="1" x14ac:dyDescent="0.25">
      <c r="A7626" s="1">
        <f t="shared" ca="1" si="238"/>
        <v>3.1504216804106511</v>
      </c>
      <c r="B7626" s="1">
        <f t="shared" ca="1" si="238"/>
        <v>-0.58134579953716203</v>
      </c>
      <c r="C7626" s="1">
        <f t="shared" ca="1" si="239"/>
        <v>32.712652353535219</v>
      </c>
    </row>
    <row r="7627" spans="1:3" ht="26.25" customHeight="1" x14ac:dyDescent="0.25">
      <c r="A7627" s="1">
        <f t="shared" ca="1" si="238"/>
        <v>6.077901327404204</v>
      </c>
      <c r="B7627" s="1">
        <f t="shared" ca="1" si="238"/>
        <v>2.5538367202483543</v>
      </c>
      <c r="C7627" s="1">
        <f t="shared" ca="1" si="239"/>
        <v>216.37349054422029</v>
      </c>
    </row>
    <row r="7628" spans="1:3" ht="26.25" customHeight="1" x14ac:dyDescent="0.25">
      <c r="A7628" s="1">
        <f t="shared" ca="1" si="238"/>
        <v>2.4169298761574862</v>
      </c>
      <c r="B7628" s="1">
        <f t="shared" ca="1" si="238"/>
        <v>2.2193415352076862</v>
      </c>
      <c r="C7628" s="1">
        <f t="shared" ca="1" si="239"/>
        <v>49.747648402311292</v>
      </c>
    </row>
    <row r="7629" spans="1:3" ht="26.25" customHeight="1" x14ac:dyDescent="0.25">
      <c r="A7629" s="1">
        <f t="shared" ca="1" si="238"/>
        <v>1.9457008984407074</v>
      </c>
      <c r="B7629" s="1">
        <f t="shared" ca="1" si="238"/>
        <v>1.3402404864919277</v>
      </c>
      <c r="C7629" s="1">
        <f t="shared" ca="1" si="239"/>
        <v>27.370080981179839</v>
      </c>
    </row>
    <row r="7630" spans="1:3" ht="26.25" customHeight="1" x14ac:dyDescent="0.25">
      <c r="A7630" s="1">
        <f t="shared" ca="1" si="238"/>
        <v>1.5382966281411201</v>
      </c>
      <c r="B7630" s="1">
        <f t="shared" ca="1" si="238"/>
        <v>-1.1936028445748756</v>
      </c>
      <c r="C7630" s="1">
        <f t="shared" ca="1" si="239"/>
        <v>3.5456528905818705</v>
      </c>
    </row>
    <row r="7631" spans="1:3" ht="26.25" customHeight="1" x14ac:dyDescent="0.25">
      <c r="A7631" s="1">
        <f t="shared" ca="1" si="238"/>
        <v>3.1539020983311268</v>
      </c>
      <c r="B7631" s="1">
        <f t="shared" ca="1" si="238"/>
        <v>2.2359746074156779</v>
      </c>
      <c r="C7631" s="1">
        <f t="shared" ca="1" si="239"/>
        <v>72.996156253011321</v>
      </c>
    </row>
    <row r="7632" spans="1:3" ht="26.25" customHeight="1" x14ac:dyDescent="0.25">
      <c r="A7632" s="1">
        <f t="shared" ca="1" si="238"/>
        <v>0.20816892328185355</v>
      </c>
      <c r="B7632" s="1">
        <f t="shared" ca="1" si="238"/>
        <v>1.4129768475697615</v>
      </c>
      <c r="C7632" s="1">
        <f t="shared" ca="1" si="239"/>
        <v>3.3463922501726255</v>
      </c>
    </row>
    <row r="7633" spans="1:3" ht="26.25" customHeight="1" x14ac:dyDescent="0.25">
      <c r="A7633" s="1">
        <f t="shared" ca="1" si="238"/>
        <v>4.9759949049963792</v>
      </c>
      <c r="B7633" s="1">
        <f t="shared" ca="1" si="238"/>
        <v>1.8985992194003103</v>
      </c>
      <c r="C7633" s="1">
        <f t="shared" ca="1" si="239"/>
        <v>140.43646034357135</v>
      </c>
    </row>
    <row r="7634" spans="1:3" ht="26.25" customHeight="1" x14ac:dyDescent="0.25">
      <c r="A7634" s="1">
        <f t="shared" ca="1" si="238"/>
        <v>0.89350149429611481</v>
      </c>
      <c r="B7634" s="1">
        <f t="shared" ca="1" si="238"/>
        <v>2.7475654545724182</v>
      </c>
      <c r="C7634" s="1">
        <f t="shared" ca="1" si="239"/>
        <v>20.562310965744661</v>
      </c>
    </row>
    <row r="7635" spans="1:3" ht="26.25" customHeight="1" x14ac:dyDescent="0.25">
      <c r="A7635" s="1">
        <f t="shared" ca="1" si="238"/>
        <v>3.3856470367807061</v>
      </c>
      <c r="B7635" s="1">
        <f t="shared" ca="1" si="238"/>
        <v>-1.912172822207054</v>
      </c>
      <c r="C7635" s="1">
        <f t="shared" ca="1" si="239"/>
        <v>23.611059335363539</v>
      </c>
    </row>
    <row r="7636" spans="1:3" ht="26.25" customHeight="1" x14ac:dyDescent="0.25">
      <c r="A7636" s="1">
        <f t="shared" ca="1" si="238"/>
        <v>1.4991777779361291</v>
      </c>
      <c r="B7636" s="1">
        <f t="shared" ca="1" si="238"/>
        <v>3.0635582208170291</v>
      </c>
      <c r="C7636" s="1">
        <f t="shared" ca="1" si="239"/>
        <v>36.746798636015384</v>
      </c>
    </row>
    <row r="7637" spans="1:3" ht="26.25" customHeight="1" x14ac:dyDescent="0.25">
      <c r="A7637" s="1">
        <f t="shared" ca="1" si="238"/>
        <v>5.5186946671493775</v>
      </c>
      <c r="B7637" s="1">
        <f t="shared" ca="1" si="238"/>
        <v>2.2447182234246972</v>
      </c>
      <c r="C7637" s="1">
        <f t="shared" ca="1" si="239"/>
        <v>176.41438117493448</v>
      </c>
    </row>
    <row r="7638" spans="1:3" ht="26.25" customHeight="1" x14ac:dyDescent="0.25">
      <c r="A7638" s="1">
        <f t="shared" ca="1" si="238"/>
        <v>1.8117312126486411</v>
      </c>
      <c r="B7638" s="1">
        <f t="shared" ca="1" si="238"/>
        <v>1.2479451225750879</v>
      </c>
      <c r="C7638" s="1">
        <f t="shared" ca="1" si="239"/>
        <v>23.730611497467898</v>
      </c>
    </row>
    <row r="7639" spans="1:3" ht="26.25" customHeight="1" x14ac:dyDescent="0.25">
      <c r="A7639" s="1">
        <f t="shared" ca="1" si="238"/>
        <v>-2.379168060864731</v>
      </c>
      <c r="B7639" s="1">
        <f t="shared" ca="1" si="238"/>
        <v>6.5042190488637122</v>
      </c>
      <c r="C7639" s="1">
        <f t="shared" ca="1" si="239"/>
        <v>3.0481071952588574</v>
      </c>
    </row>
    <row r="7640" spans="1:3" ht="26.25" customHeight="1" x14ac:dyDescent="0.25">
      <c r="A7640" s="1">
        <f t="shared" ca="1" si="238"/>
        <v>1.7155973668153846</v>
      </c>
      <c r="B7640" s="1">
        <f t="shared" ca="1" si="238"/>
        <v>-0.24475243632023824</v>
      </c>
      <c r="C7640" s="1">
        <f t="shared" ca="1" si="239"/>
        <v>10.153414514089613</v>
      </c>
    </row>
    <row r="7641" spans="1:3" ht="26.25" customHeight="1" x14ac:dyDescent="0.25">
      <c r="A7641" s="1">
        <f t="shared" ca="1" si="238"/>
        <v>3.2591002420935435</v>
      </c>
      <c r="B7641" s="1">
        <f t="shared" ca="1" si="238"/>
        <v>4.4494551517563812</v>
      </c>
      <c r="C7641" s="1">
        <f t="shared" ca="1" si="239"/>
        <v>120.28947014864254</v>
      </c>
    </row>
    <row r="7642" spans="1:3" ht="26.25" customHeight="1" x14ac:dyDescent="0.25">
      <c r="A7642" s="1">
        <f t="shared" ca="1" si="238"/>
        <v>6.8887975714552896</v>
      </c>
      <c r="B7642" s="1">
        <f t="shared" ca="1" si="238"/>
        <v>-1.5137805999246368</v>
      </c>
      <c r="C7642" s="1">
        <f t="shared" ca="1" si="239"/>
        <v>150.40114714475351</v>
      </c>
    </row>
    <row r="7643" spans="1:3" ht="26.25" customHeight="1" x14ac:dyDescent="0.25">
      <c r="A7643" s="1">
        <f t="shared" ca="1" si="238"/>
        <v>-1.2352552597710837</v>
      </c>
      <c r="B7643" s="1">
        <f t="shared" ca="1" si="238"/>
        <v>3.2133786425335047</v>
      </c>
      <c r="C7643" s="1">
        <f t="shared" ca="1" si="239"/>
        <v>0.55185304815667247</v>
      </c>
    </row>
    <row r="7644" spans="1:3" ht="26.25" customHeight="1" x14ac:dyDescent="0.25">
      <c r="A7644" s="1">
        <f t="shared" ca="1" si="238"/>
        <v>1.0261199079407337</v>
      </c>
      <c r="B7644" s="1">
        <f t="shared" ca="1" si="238"/>
        <v>3.9713202706687882</v>
      </c>
      <c r="C7644" s="1">
        <f t="shared" ca="1" si="239"/>
        <v>36.283276116281321</v>
      </c>
    </row>
    <row r="7645" spans="1:3" ht="26.25" customHeight="1" x14ac:dyDescent="0.25">
      <c r="A7645" s="1">
        <f t="shared" ca="1" si="238"/>
        <v>-0.7768528407070554</v>
      </c>
      <c r="B7645" s="1">
        <f t="shared" ca="1" si="238"/>
        <v>2.4390361904675806</v>
      </c>
      <c r="C7645" s="1">
        <f t="shared" ca="1" si="239"/>
        <v>0.78381011026087588</v>
      </c>
    </row>
    <row r="7646" spans="1:3" ht="26.25" customHeight="1" x14ac:dyDescent="0.25">
      <c r="A7646" s="1">
        <f t="shared" ca="1" si="238"/>
        <v>8.8580938350717897E-2</v>
      </c>
      <c r="B7646" s="1">
        <f t="shared" ca="1" si="238"/>
        <v>2.788289784186758</v>
      </c>
      <c r="C7646" s="1">
        <f t="shared" ca="1" si="239"/>
        <v>8.7939035530645473</v>
      </c>
    </row>
    <row r="7647" spans="1:3" ht="26.25" customHeight="1" x14ac:dyDescent="0.25">
      <c r="A7647" s="1">
        <f t="shared" ca="1" si="238"/>
        <v>4.0028607273931716</v>
      </c>
      <c r="B7647" s="1">
        <f t="shared" ca="1" si="238"/>
        <v>1.5766719455728251</v>
      </c>
      <c r="C7647" s="1">
        <f t="shared" ca="1" si="239"/>
        <v>91.82226327924694</v>
      </c>
    </row>
    <row r="7648" spans="1:3" ht="26.25" customHeight="1" x14ac:dyDescent="0.25">
      <c r="A7648" s="1">
        <f t="shared" ca="1" si="238"/>
        <v>3.398907271882134</v>
      </c>
      <c r="B7648" s="1">
        <f t="shared" ca="1" si="238"/>
        <v>1.3578876313718031</v>
      </c>
      <c r="C7648" s="1">
        <f t="shared" ca="1" si="239"/>
        <v>66.515477969519239</v>
      </c>
    </row>
    <row r="7649" spans="1:3" ht="26.25" customHeight="1" x14ac:dyDescent="0.25">
      <c r="A7649" s="1">
        <f t="shared" ca="1" si="238"/>
        <v>2.3743464565831873</v>
      </c>
      <c r="B7649" s="1">
        <f t="shared" ca="1" si="238"/>
        <v>4.3533395386083189</v>
      </c>
      <c r="C7649" s="1">
        <f t="shared" ca="1" si="239"/>
        <v>82.846994753159635</v>
      </c>
    </row>
    <row r="7650" spans="1:3" ht="26.25" customHeight="1" x14ac:dyDescent="0.25">
      <c r="A7650" s="1">
        <f t="shared" ca="1" si="238"/>
        <v>2.7107886614613097</v>
      </c>
      <c r="B7650" s="1">
        <f t="shared" ca="1" si="238"/>
        <v>-2.2842185611205092</v>
      </c>
      <c r="C7650" s="1">
        <f t="shared" ca="1" si="239"/>
        <v>9.8430200002564696</v>
      </c>
    </row>
    <row r="7651" spans="1:3" ht="26.25" customHeight="1" x14ac:dyDescent="0.25">
      <c r="A7651" s="1">
        <f t="shared" ca="1" si="238"/>
        <v>0.31802458841713621</v>
      </c>
      <c r="B7651" s="1">
        <f t="shared" ca="1" si="238"/>
        <v>0.56305525497008713</v>
      </c>
      <c r="C7651" s="1">
        <f t="shared" ca="1" si="239"/>
        <v>1.437851438372856</v>
      </c>
    </row>
    <row r="7652" spans="1:3" ht="26.25" customHeight="1" x14ac:dyDescent="0.25">
      <c r="A7652" s="1">
        <f t="shared" ca="1" si="238"/>
        <v>1.0916081102374586</v>
      </c>
      <c r="B7652" s="1">
        <f t="shared" ca="1" si="238"/>
        <v>3.6570298820749749</v>
      </c>
      <c r="C7652" s="1">
        <f t="shared" ca="1" si="239"/>
        <v>34.108474538349213</v>
      </c>
    </row>
    <row r="7653" spans="1:3" ht="26.25" customHeight="1" x14ac:dyDescent="0.25">
      <c r="A7653" s="1">
        <f t="shared" ca="1" si="238"/>
        <v>-3.4582534732989947</v>
      </c>
      <c r="B7653" s="1">
        <f t="shared" ca="1" si="238"/>
        <v>1.9841519339726741</v>
      </c>
      <c r="C7653" s="1">
        <f t="shared" ca="1" si="239"/>
        <v>24.328125970570074</v>
      </c>
    </row>
    <row r="7654" spans="1:3" ht="26.25" customHeight="1" x14ac:dyDescent="0.25">
      <c r="A7654" s="1">
        <f t="shared" ca="1" si="238"/>
        <v>2.1933597263165971</v>
      </c>
      <c r="B7654" s="1">
        <f t="shared" ca="1" si="238"/>
        <v>-0.47959022823484254</v>
      </c>
      <c r="C7654" s="1">
        <f t="shared" ca="1" si="239"/>
        <v>15.265658776147665</v>
      </c>
    </row>
    <row r="7655" spans="1:3" ht="26.25" customHeight="1" x14ac:dyDescent="0.25">
      <c r="A7655" s="1">
        <f t="shared" ca="1" si="238"/>
        <v>5.1977549450961629</v>
      </c>
      <c r="B7655" s="1">
        <f t="shared" ca="1" si="238"/>
        <v>3.0960210590533475</v>
      </c>
      <c r="C7655" s="1">
        <f t="shared" ca="1" si="239"/>
        <v>182.02140735445386</v>
      </c>
    </row>
    <row r="7656" spans="1:3" ht="26.25" customHeight="1" x14ac:dyDescent="0.25">
      <c r="A7656" s="1">
        <f t="shared" ca="1" si="238"/>
        <v>4.2599460758609915</v>
      </c>
      <c r="B7656" s="1">
        <f t="shared" ca="1" si="238"/>
        <v>2.8136723142868543</v>
      </c>
      <c r="C7656" s="1">
        <f t="shared" ca="1" si="239"/>
        <v>128.4496835051782</v>
      </c>
    </row>
    <row r="7657" spans="1:3" ht="26.25" customHeight="1" x14ac:dyDescent="0.25">
      <c r="A7657" s="1">
        <f t="shared" ca="1" si="238"/>
        <v>4.8378519155989661</v>
      </c>
      <c r="B7657" s="1">
        <f t="shared" ca="1" si="238"/>
        <v>-2.0491915615022727E-2</v>
      </c>
      <c r="C7657" s="1">
        <f t="shared" ca="1" si="239"/>
        <v>93.223117134814217</v>
      </c>
    </row>
    <row r="7658" spans="1:3" ht="26.25" customHeight="1" x14ac:dyDescent="0.25">
      <c r="A7658" s="1">
        <f t="shared" ca="1" si="238"/>
        <v>-2.3699187370386126</v>
      </c>
      <c r="B7658" s="1">
        <f t="shared" ca="1" si="238"/>
        <v>-0.76423914946070948</v>
      </c>
      <c r="C7658" s="1">
        <f t="shared" ca="1" si="239"/>
        <v>30.29485947777675</v>
      </c>
    </row>
    <row r="7659" spans="1:3" ht="26.25" customHeight="1" x14ac:dyDescent="0.25">
      <c r="A7659" s="1">
        <f t="shared" ca="1" si="238"/>
        <v>3.5239868891990902</v>
      </c>
      <c r="B7659" s="1">
        <f t="shared" ca="1" si="238"/>
        <v>0.87554792518259417</v>
      </c>
      <c r="C7659" s="1">
        <f t="shared" ca="1" si="239"/>
        <v>62.782196187115588</v>
      </c>
    </row>
    <row r="7660" spans="1:3" ht="26.25" customHeight="1" x14ac:dyDescent="0.25">
      <c r="A7660" s="1">
        <f t="shared" ca="1" si="238"/>
        <v>3.1667396795715463</v>
      </c>
      <c r="B7660" s="1">
        <f t="shared" ca="1" si="238"/>
        <v>0.75457919261159967</v>
      </c>
      <c r="C7660" s="1">
        <f t="shared" ca="1" si="239"/>
        <v>50.240574033102817</v>
      </c>
    </row>
    <row r="7661" spans="1:3" ht="26.25" customHeight="1" x14ac:dyDescent="0.25">
      <c r="A7661" s="1">
        <f t="shared" ca="1" si="238"/>
        <v>3.1717031212947182</v>
      </c>
      <c r="B7661" s="1">
        <f t="shared" ca="1" si="238"/>
        <v>1.9746341894875161</v>
      </c>
      <c r="C7661" s="1">
        <f t="shared" ca="1" si="239"/>
        <v>69.18979662966693</v>
      </c>
    </row>
    <row r="7662" spans="1:3" ht="26.25" customHeight="1" x14ac:dyDescent="0.25">
      <c r="A7662" s="1">
        <f t="shared" ca="1" si="238"/>
        <v>2.8610044466364837</v>
      </c>
      <c r="B7662" s="1">
        <f t="shared" ca="1" si="238"/>
        <v>1.4333003407524985</v>
      </c>
      <c r="C7662" s="1">
        <f t="shared" ca="1" si="239"/>
        <v>51.198450234530092</v>
      </c>
    </row>
    <row r="7663" spans="1:3" ht="26.25" customHeight="1" x14ac:dyDescent="0.25">
      <c r="A7663" s="1">
        <f t="shared" ca="1" si="238"/>
        <v>2.9009367616853061</v>
      </c>
      <c r="B7663" s="1">
        <f t="shared" ca="1" si="238"/>
        <v>4.4532973511647018</v>
      </c>
      <c r="C7663" s="1">
        <f t="shared" ca="1" si="239"/>
        <v>105.16852966591738</v>
      </c>
    </row>
    <row r="7664" spans="1:3" ht="26.25" customHeight="1" x14ac:dyDescent="0.25">
      <c r="A7664" s="1">
        <f t="shared" ca="1" si="238"/>
        <v>2.0066493854663312</v>
      </c>
      <c r="B7664" s="1">
        <f t="shared" ca="1" si="238"/>
        <v>2.0437851043763309</v>
      </c>
      <c r="C7664" s="1">
        <f t="shared" ca="1" si="239"/>
        <v>36.688265072528218</v>
      </c>
    </row>
    <row r="7665" spans="1:3" ht="26.25" customHeight="1" x14ac:dyDescent="0.25">
      <c r="A7665" s="1">
        <f t="shared" ca="1" si="238"/>
        <v>2.7857074409818194</v>
      </c>
      <c r="B7665" s="1">
        <f t="shared" ca="1" si="238"/>
        <v>0.85008166151057152</v>
      </c>
      <c r="C7665" s="1">
        <f t="shared" ca="1" si="239"/>
        <v>41.235617857851238</v>
      </c>
    </row>
    <row r="7666" spans="1:3" ht="26.25" customHeight="1" x14ac:dyDescent="0.25">
      <c r="A7666" s="1">
        <f t="shared" ca="1" si="238"/>
        <v>0.29565571755948428</v>
      </c>
      <c r="B7666" s="1">
        <f t="shared" ca="1" si="238"/>
        <v>0.97780981010297241</v>
      </c>
      <c r="C7666" s="1">
        <f t="shared" ca="1" si="239"/>
        <v>2.4621414822068548</v>
      </c>
    </row>
    <row r="7667" spans="1:3" ht="26.25" customHeight="1" x14ac:dyDescent="0.25">
      <c r="A7667" s="1">
        <f t="shared" ca="1" si="238"/>
        <v>2.0560684965934564</v>
      </c>
      <c r="B7667" s="1">
        <f t="shared" ca="1" si="238"/>
        <v>2.0420654784721748</v>
      </c>
      <c r="C7667" s="1">
        <f t="shared" ca="1" si="239"/>
        <v>37.874208062174823</v>
      </c>
    </row>
    <row r="7668" spans="1:3" ht="26.25" customHeight="1" x14ac:dyDescent="0.25">
      <c r="A7668" s="1">
        <f t="shared" ca="1" si="238"/>
        <v>-0.18989193130775517</v>
      </c>
      <c r="B7668" s="1">
        <f t="shared" ca="1" si="238"/>
        <v>-0.94739840903903394</v>
      </c>
      <c r="C7668" s="1">
        <f t="shared" ca="1" si="239"/>
        <v>1.7614127821941166</v>
      </c>
    </row>
    <row r="7669" spans="1:3" ht="26.25" customHeight="1" x14ac:dyDescent="0.25">
      <c r="A7669" s="1">
        <f t="shared" ca="1" si="238"/>
        <v>2.3959939797936425</v>
      </c>
      <c r="B7669" s="1">
        <f t="shared" ca="1" si="238"/>
        <v>-1.4904139336220981</v>
      </c>
      <c r="C7669" s="1">
        <f t="shared" ca="1" si="239"/>
        <v>10.900391048927972</v>
      </c>
    </row>
    <row r="7670" spans="1:3" ht="26.25" customHeight="1" x14ac:dyDescent="0.25">
      <c r="A7670" s="1">
        <f t="shared" ca="1" si="238"/>
        <v>3.3674465784117862</v>
      </c>
      <c r="B7670" s="1">
        <f t="shared" ca="1" si="238"/>
        <v>2.6640215410660435</v>
      </c>
      <c r="C7670" s="1">
        <f t="shared" ca="1" si="239"/>
        <v>88.33959749820545</v>
      </c>
    </row>
    <row r="7671" spans="1:3" ht="26.25" customHeight="1" x14ac:dyDescent="0.25">
      <c r="A7671" s="1">
        <f t="shared" ca="1" si="238"/>
        <v>4.3505506645401617</v>
      </c>
      <c r="B7671" s="1">
        <f t="shared" ca="1" si="238"/>
        <v>4.7201129306874776</v>
      </c>
      <c r="C7671" s="1">
        <f t="shared" ca="1" si="239"/>
        <v>180.12899220659457</v>
      </c>
    </row>
    <row r="7672" spans="1:3" ht="26.25" customHeight="1" x14ac:dyDescent="0.25">
      <c r="A7672" s="1">
        <f t="shared" ca="1" si="238"/>
        <v>-1.2216080215697374</v>
      </c>
      <c r="B7672" s="1">
        <f t="shared" ca="1" si="238"/>
        <v>4.5179395092978494</v>
      </c>
      <c r="C7672" s="1">
        <f t="shared" ca="1" si="239"/>
        <v>4.3044774610282204</v>
      </c>
    </row>
    <row r="7673" spans="1:3" ht="26.25" customHeight="1" x14ac:dyDescent="0.25">
      <c r="A7673" s="1">
        <f t="shared" ca="1" si="238"/>
        <v>5.09804680721731</v>
      </c>
      <c r="B7673" s="1">
        <f t="shared" ca="1" si="238"/>
        <v>5.9064948187974702</v>
      </c>
      <c r="C7673" s="1">
        <f t="shared" ca="1" si="239"/>
        <v>259.29335425005985</v>
      </c>
    </row>
    <row r="7674" spans="1:3" ht="26.25" customHeight="1" x14ac:dyDescent="0.25">
      <c r="A7674" s="1">
        <f t="shared" ca="1" si="238"/>
        <v>2.634933427179027</v>
      </c>
      <c r="B7674" s="1">
        <f t="shared" ca="1" si="238"/>
        <v>0.95217000317883116</v>
      </c>
      <c r="C7674" s="1">
        <f t="shared" ca="1" si="239"/>
        <v>38.713742656547474</v>
      </c>
    </row>
    <row r="7675" spans="1:3" ht="26.25" customHeight="1" x14ac:dyDescent="0.25">
      <c r="A7675" s="1">
        <f t="shared" ca="1" si="238"/>
        <v>3.0266730115782465</v>
      </c>
      <c r="B7675" s="1">
        <f t="shared" ca="1" si="238"/>
        <v>3.8650903038351965</v>
      </c>
      <c r="C7675" s="1">
        <f t="shared" ca="1" si="239"/>
        <v>98.375379172588381</v>
      </c>
    </row>
    <row r="7676" spans="1:3" ht="26.25" customHeight="1" x14ac:dyDescent="0.25">
      <c r="A7676" s="1">
        <f t="shared" ca="1" si="238"/>
        <v>2.3889373839715025</v>
      </c>
      <c r="B7676" s="1">
        <f t="shared" ca="1" si="238"/>
        <v>1.3000888160703168</v>
      </c>
      <c r="C7676" s="1">
        <f t="shared" ca="1" si="239"/>
        <v>36.941641328592063</v>
      </c>
    </row>
    <row r="7677" spans="1:3" ht="26.25" customHeight="1" x14ac:dyDescent="0.25">
      <c r="A7677" s="1">
        <f t="shared" ca="1" si="238"/>
        <v>-1.1543253911718514</v>
      </c>
      <c r="B7677" s="1">
        <f t="shared" ca="1" si="238"/>
        <v>3.7860469985867504</v>
      </c>
      <c r="C7677" s="1">
        <f t="shared" ca="1" si="239"/>
        <v>2.1826995797692739</v>
      </c>
    </row>
    <row r="7678" spans="1:3" ht="26.25" customHeight="1" x14ac:dyDescent="0.25">
      <c r="A7678" s="1">
        <f t="shared" ca="1" si="238"/>
        <v>1.1268277679663561</v>
      </c>
      <c r="B7678" s="1">
        <f t="shared" ca="1" si="238"/>
        <v>-0.71068687636334937</v>
      </c>
      <c r="C7678" s="1">
        <f t="shared" ca="1" si="239"/>
        <v>2.3807522844132762</v>
      </c>
    </row>
    <row r="7679" spans="1:3" ht="26.25" customHeight="1" x14ac:dyDescent="0.25">
      <c r="A7679" s="1">
        <f t="shared" ca="1" si="238"/>
        <v>1.5997076446562108</v>
      </c>
      <c r="B7679" s="1">
        <f t="shared" ca="1" si="238"/>
        <v>-0.83875927455616539</v>
      </c>
      <c r="C7679" s="1">
        <f t="shared" ca="1" si="239"/>
        <v>5.5726968200048903</v>
      </c>
    </row>
    <row r="7680" spans="1:3" ht="26.25" customHeight="1" x14ac:dyDescent="0.25">
      <c r="A7680" s="1">
        <f t="shared" ca="1" si="238"/>
        <v>0.19688104452157584</v>
      </c>
      <c r="B7680" s="1">
        <f t="shared" ca="1" si="238"/>
        <v>3.4118893689467513</v>
      </c>
      <c r="C7680" s="1">
        <f t="shared" ca="1" si="239"/>
        <v>14.482983019700674</v>
      </c>
    </row>
    <row r="7681" spans="1:3" ht="26.25" customHeight="1" x14ac:dyDescent="0.25">
      <c r="A7681" s="1">
        <f t="shared" ca="1" si="238"/>
        <v>0.70458103030857488</v>
      </c>
      <c r="B7681" s="1">
        <f t="shared" ca="1" si="238"/>
        <v>-1.1154543091442091</v>
      </c>
      <c r="C7681" s="1">
        <f t="shared" ca="1" si="239"/>
        <v>8.6264243275290697E-2</v>
      </c>
    </row>
    <row r="7682" spans="1:3" ht="26.25" customHeight="1" x14ac:dyDescent="0.25">
      <c r="A7682" s="1">
        <f t="shared" ca="1" si="238"/>
        <v>7.034295693369998</v>
      </c>
      <c r="B7682" s="1">
        <f t="shared" ca="1" si="238"/>
        <v>4.4304529627906355</v>
      </c>
      <c r="C7682" s="1">
        <f t="shared" ca="1" si="239"/>
        <v>342.21464184590121</v>
      </c>
    </row>
    <row r="7683" spans="1:3" ht="26.25" customHeight="1" x14ac:dyDescent="0.25">
      <c r="A7683" s="1">
        <f t="shared" ref="A7683:B7746" ca="1" si="240">_xlfn.NORM.INV(RAND(),2,2)</f>
        <v>3.7015546034503917</v>
      </c>
      <c r="B7683" s="1">
        <f t="shared" ca="1" si="240"/>
        <v>5.0602833164584347</v>
      </c>
      <c r="C7683" s="1">
        <f t="shared" ref="C7683:C7746" ca="1" si="241">(B7683 + 2*A7683)^2</f>
        <v>155.33615319132645</v>
      </c>
    </row>
    <row r="7684" spans="1:3" ht="26.25" customHeight="1" x14ac:dyDescent="0.25">
      <c r="A7684" s="1">
        <f t="shared" ca="1" si="240"/>
        <v>3.8525561559765897</v>
      </c>
      <c r="B7684" s="1">
        <f t="shared" ca="1" si="240"/>
        <v>3.5850698643835632</v>
      </c>
      <c r="C7684" s="1">
        <f t="shared" ca="1" si="241"/>
        <v>127.46821357487185</v>
      </c>
    </row>
    <row r="7685" spans="1:3" ht="26.25" customHeight="1" x14ac:dyDescent="0.25">
      <c r="A7685" s="1">
        <f t="shared" ca="1" si="240"/>
        <v>3.6686330540943302</v>
      </c>
      <c r="B7685" s="1">
        <f t="shared" ca="1" si="240"/>
        <v>6.7497497679626788</v>
      </c>
      <c r="C7685" s="1">
        <f t="shared" ca="1" si="241"/>
        <v>198.44401629493987</v>
      </c>
    </row>
    <row r="7686" spans="1:3" ht="26.25" customHeight="1" x14ac:dyDescent="0.25">
      <c r="A7686" s="1">
        <f t="shared" ca="1" si="240"/>
        <v>1.6101396870301634</v>
      </c>
      <c r="B7686" s="1">
        <f t="shared" ca="1" si="240"/>
        <v>1.5547225812375896</v>
      </c>
      <c r="C7686" s="1">
        <f t="shared" ca="1" si="241"/>
        <v>22.800643673098929</v>
      </c>
    </row>
    <row r="7687" spans="1:3" ht="26.25" customHeight="1" x14ac:dyDescent="0.25">
      <c r="A7687" s="1">
        <f t="shared" ca="1" si="240"/>
        <v>0.15954947236966288</v>
      </c>
      <c r="B7687" s="1">
        <f t="shared" ca="1" si="240"/>
        <v>-0.29679906902949771</v>
      </c>
      <c r="C7687" s="1">
        <f t="shared" ca="1" si="241"/>
        <v>4.9728445667377927E-4</v>
      </c>
    </row>
    <row r="7688" spans="1:3" ht="26.25" customHeight="1" x14ac:dyDescent="0.25">
      <c r="A7688" s="1">
        <f t="shared" ca="1" si="240"/>
        <v>4.1326124246655098</v>
      </c>
      <c r="B7688" s="1">
        <f t="shared" ca="1" si="240"/>
        <v>-0.74662158747552931</v>
      </c>
      <c r="C7688" s="1">
        <f t="shared" ca="1" si="241"/>
        <v>56.529395009184029</v>
      </c>
    </row>
    <row r="7689" spans="1:3" ht="26.25" customHeight="1" x14ac:dyDescent="0.25">
      <c r="A7689" s="1">
        <f t="shared" ca="1" si="240"/>
        <v>-0.37746864961578552</v>
      </c>
      <c r="B7689" s="1">
        <f t="shared" ca="1" si="240"/>
        <v>-3.3822546601188552E-2</v>
      </c>
      <c r="C7689" s="1">
        <f t="shared" ca="1" si="241"/>
        <v>0.62214209439811874</v>
      </c>
    </row>
    <row r="7690" spans="1:3" ht="26.25" customHeight="1" x14ac:dyDescent="0.25">
      <c r="A7690" s="1">
        <f t="shared" ca="1" si="240"/>
        <v>3.8695136683816629</v>
      </c>
      <c r="B7690" s="1">
        <f t="shared" ca="1" si="240"/>
        <v>1.8247004308356631</v>
      </c>
      <c r="C7690" s="1">
        <f t="shared" ca="1" si="241"/>
        <v>91.464888812743936</v>
      </c>
    </row>
    <row r="7691" spans="1:3" ht="26.25" customHeight="1" x14ac:dyDescent="0.25">
      <c r="A7691" s="1">
        <f t="shared" ca="1" si="240"/>
        <v>0.50061024089661821</v>
      </c>
      <c r="B7691" s="1">
        <f t="shared" ca="1" si="240"/>
        <v>0.98567743833791055</v>
      </c>
      <c r="C7691" s="1">
        <f t="shared" ca="1" si="241"/>
        <v>3.9477633450214777</v>
      </c>
    </row>
    <row r="7692" spans="1:3" ht="26.25" customHeight="1" x14ac:dyDescent="0.25">
      <c r="A7692" s="1">
        <f t="shared" ca="1" si="240"/>
        <v>3.0757484537232092</v>
      </c>
      <c r="B7692" s="1">
        <f t="shared" ca="1" si="240"/>
        <v>0.53556023900827099</v>
      </c>
      <c r="C7692" s="1">
        <f t="shared" ca="1" si="241"/>
        <v>44.716733279950738</v>
      </c>
    </row>
    <row r="7693" spans="1:3" ht="26.25" customHeight="1" x14ac:dyDescent="0.25">
      <c r="A7693" s="1">
        <f t="shared" ca="1" si="240"/>
        <v>1.2452851676728114</v>
      </c>
      <c r="B7693" s="1">
        <f t="shared" ca="1" si="240"/>
        <v>-1.5444678879581115</v>
      </c>
      <c r="C7693" s="1">
        <f t="shared" ca="1" si="241"/>
        <v>0.89510984095263846</v>
      </c>
    </row>
    <row r="7694" spans="1:3" ht="26.25" customHeight="1" x14ac:dyDescent="0.25">
      <c r="A7694" s="1">
        <f t="shared" ca="1" si="240"/>
        <v>0.32113489827715225</v>
      </c>
      <c r="B7694" s="1">
        <f t="shared" ca="1" si="240"/>
        <v>2.8481837383961768</v>
      </c>
      <c r="C7694" s="1">
        <f t="shared" ca="1" si="241"/>
        <v>12.18326587964831</v>
      </c>
    </row>
    <row r="7695" spans="1:3" ht="26.25" customHeight="1" x14ac:dyDescent="0.25">
      <c r="A7695" s="1">
        <f t="shared" ca="1" si="240"/>
        <v>8.1526583009200628</v>
      </c>
      <c r="B7695" s="1">
        <f t="shared" ca="1" si="240"/>
        <v>1.2413263994165877</v>
      </c>
      <c r="C7695" s="1">
        <f t="shared" ca="1" si="241"/>
        <v>307.88468061355115</v>
      </c>
    </row>
    <row r="7696" spans="1:3" ht="26.25" customHeight="1" x14ac:dyDescent="0.25">
      <c r="A7696" s="1">
        <f t="shared" ca="1" si="240"/>
        <v>1.6636612542114877</v>
      </c>
      <c r="B7696" s="1">
        <f t="shared" ca="1" si="240"/>
        <v>1.8718922677428294</v>
      </c>
      <c r="C7696" s="1">
        <f t="shared" ca="1" si="241"/>
        <v>27.031834288700843</v>
      </c>
    </row>
    <row r="7697" spans="1:3" ht="26.25" customHeight="1" x14ac:dyDescent="0.25">
      <c r="A7697" s="1">
        <f t="shared" ca="1" si="240"/>
        <v>4.0042055927168141</v>
      </c>
      <c r="B7697" s="1">
        <f t="shared" ca="1" si="240"/>
        <v>0.13410907571642627</v>
      </c>
      <c r="C7697" s="1">
        <f t="shared" ca="1" si="241"/>
        <v>66.300636203239137</v>
      </c>
    </row>
    <row r="7698" spans="1:3" ht="26.25" customHeight="1" x14ac:dyDescent="0.25">
      <c r="A7698" s="1">
        <f t="shared" ca="1" si="240"/>
        <v>3.618304090482992</v>
      </c>
      <c r="B7698" s="1">
        <f t="shared" ca="1" si="240"/>
        <v>2.3032303269213252</v>
      </c>
      <c r="C7698" s="1">
        <f t="shared" ca="1" si="241"/>
        <v>91.008518756569558</v>
      </c>
    </row>
    <row r="7699" spans="1:3" ht="26.25" customHeight="1" x14ac:dyDescent="0.25">
      <c r="A7699" s="1">
        <f t="shared" ca="1" si="240"/>
        <v>4.5358241245750044</v>
      </c>
      <c r="B7699" s="1">
        <f t="shared" ca="1" si="240"/>
        <v>2.1163454045528467</v>
      </c>
      <c r="C7699" s="1">
        <f t="shared" ca="1" si="241"/>
        <v>125.17120199529538</v>
      </c>
    </row>
    <row r="7700" spans="1:3" ht="26.25" customHeight="1" x14ac:dyDescent="0.25">
      <c r="A7700" s="1">
        <f t="shared" ca="1" si="240"/>
        <v>1.7450595769055517</v>
      </c>
      <c r="B7700" s="1">
        <f t="shared" ca="1" si="240"/>
        <v>4.6904095106470578</v>
      </c>
      <c r="C7700" s="1">
        <f t="shared" ca="1" si="241"/>
        <v>66.921049230021637</v>
      </c>
    </row>
    <row r="7701" spans="1:3" ht="26.25" customHeight="1" x14ac:dyDescent="0.25">
      <c r="A7701" s="1">
        <f t="shared" ca="1" si="240"/>
        <v>1.7548426602299065</v>
      </c>
      <c r="B7701" s="1">
        <f t="shared" ca="1" si="240"/>
        <v>-0.34480352700556249</v>
      </c>
      <c r="C7701" s="1">
        <f t="shared" ca="1" si="241"/>
        <v>10.016476766538194</v>
      </c>
    </row>
    <row r="7702" spans="1:3" ht="26.25" customHeight="1" x14ac:dyDescent="0.25">
      <c r="A7702" s="1">
        <f t="shared" ca="1" si="240"/>
        <v>3.7911619206151093</v>
      </c>
      <c r="B7702" s="1">
        <f t="shared" ca="1" si="240"/>
        <v>1.7479614169389401</v>
      </c>
      <c r="C7702" s="1">
        <f t="shared" ca="1" si="241"/>
        <v>87.054222998808726</v>
      </c>
    </row>
    <row r="7703" spans="1:3" ht="26.25" customHeight="1" x14ac:dyDescent="0.25">
      <c r="A7703" s="1">
        <f t="shared" ca="1" si="240"/>
        <v>-2.2249558378777872</v>
      </c>
      <c r="B7703" s="1">
        <f t="shared" ca="1" si="240"/>
        <v>1.7302528681538909</v>
      </c>
      <c r="C7703" s="1">
        <f t="shared" ca="1" si="241"/>
        <v>7.3965440297654093</v>
      </c>
    </row>
    <row r="7704" spans="1:3" ht="26.25" customHeight="1" x14ac:dyDescent="0.25">
      <c r="A7704" s="1">
        <f t="shared" ca="1" si="240"/>
        <v>2.4243918913861591</v>
      </c>
      <c r="B7704" s="1">
        <f t="shared" ca="1" si="240"/>
        <v>2.9843468964663709</v>
      </c>
      <c r="C7704" s="1">
        <f t="shared" ca="1" si="241"/>
        <v>61.357936238030362</v>
      </c>
    </row>
    <row r="7705" spans="1:3" ht="26.25" customHeight="1" x14ac:dyDescent="0.25">
      <c r="A7705" s="1">
        <f t="shared" ca="1" si="240"/>
        <v>1.7566535779428554</v>
      </c>
      <c r="B7705" s="1">
        <f t="shared" ca="1" si="240"/>
        <v>3.5159329941313926</v>
      </c>
      <c r="C7705" s="1">
        <f t="shared" ca="1" si="241"/>
        <v>49.410217086612469</v>
      </c>
    </row>
    <row r="7706" spans="1:3" ht="26.25" customHeight="1" x14ac:dyDescent="0.25">
      <c r="A7706" s="1">
        <f t="shared" ca="1" si="240"/>
        <v>3.1702064400963108</v>
      </c>
      <c r="B7706" s="1">
        <f t="shared" ca="1" si="240"/>
        <v>4.3005299676604256</v>
      </c>
      <c r="C7706" s="1">
        <f t="shared" ca="1" si="241"/>
        <v>113.22966469127492</v>
      </c>
    </row>
    <row r="7707" spans="1:3" ht="26.25" customHeight="1" x14ac:dyDescent="0.25">
      <c r="A7707" s="1">
        <f t="shared" ca="1" si="240"/>
        <v>5.1474616056136995</v>
      </c>
      <c r="B7707" s="1">
        <f t="shared" ca="1" si="240"/>
        <v>-0.41964538900946202</v>
      </c>
      <c r="C7707" s="1">
        <f t="shared" ca="1" si="241"/>
        <v>97.521112065989442</v>
      </c>
    </row>
    <row r="7708" spans="1:3" ht="26.25" customHeight="1" x14ac:dyDescent="0.25">
      <c r="A7708" s="1">
        <f t="shared" ca="1" si="240"/>
        <v>6.0864994578421605</v>
      </c>
      <c r="B7708" s="1">
        <f t="shared" ca="1" si="240"/>
        <v>6.8449996341686621</v>
      </c>
      <c r="C7708" s="1">
        <f t="shared" ca="1" si="241"/>
        <v>361.68426884221014</v>
      </c>
    </row>
    <row r="7709" spans="1:3" ht="26.25" customHeight="1" x14ac:dyDescent="0.25">
      <c r="A7709" s="1">
        <f t="shared" ca="1" si="240"/>
        <v>-0.43478491674745845</v>
      </c>
      <c r="B7709" s="1">
        <f t="shared" ca="1" si="240"/>
        <v>3.09770036332776</v>
      </c>
      <c r="C7709" s="1">
        <f t="shared" ca="1" si="241"/>
        <v>4.9645656579731865</v>
      </c>
    </row>
    <row r="7710" spans="1:3" ht="26.25" customHeight="1" x14ac:dyDescent="0.25">
      <c r="A7710" s="1">
        <f t="shared" ca="1" si="240"/>
        <v>6.8359294028901427</v>
      </c>
      <c r="B7710" s="1">
        <f t="shared" ca="1" si="240"/>
        <v>-0.43248745363570729</v>
      </c>
      <c r="C7710" s="1">
        <f t="shared" ca="1" si="241"/>
        <v>175.28095379998658</v>
      </c>
    </row>
    <row r="7711" spans="1:3" ht="26.25" customHeight="1" x14ac:dyDescent="0.25">
      <c r="A7711" s="1">
        <f t="shared" ca="1" si="240"/>
        <v>-2.1365324505444523</v>
      </c>
      <c r="B7711" s="1">
        <f t="shared" ca="1" si="240"/>
        <v>4.3435551745346963</v>
      </c>
      <c r="C7711" s="1">
        <f t="shared" ca="1" si="241"/>
        <v>4.9688786504624907E-3</v>
      </c>
    </row>
    <row r="7712" spans="1:3" ht="26.25" customHeight="1" x14ac:dyDescent="0.25">
      <c r="A7712" s="1">
        <f t="shared" ca="1" si="240"/>
        <v>1.9198434796633173</v>
      </c>
      <c r="B7712" s="1">
        <f t="shared" ca="1" si="240"/>
        <v>0.91646646649301378</v>
      </c>
      <c r="C7712" s="1">
        <f t="shared" ca="1" si="241"/>
        <v>22.620995409935976</v>
      </c>
    </row>
    <row r="7713" spans="1:3" ht="26.25" customHeight="1" x14ac:dyDescent="0.25">
      <c r="A7713" s="1">
        <f t="shared" ca="1" si="240"/>
        <v>-5.3087667004192367</v>
      </c>
      <c r="B7713" s="1">
        <f t="shared" ca="1" si="240"/>
        <v>-0.15910316520431644</v>
      </c>
      <c r="C7713" s="1">
        <f t="shared" ca="1" si="241"/>
        <v>116.13589567657053</v>
      </c>
    </row>
    <row r="7714" spans="1:3" ht="26.25" customHeight="1" x14ac:dyDescent="0.25">
      <c r="A7714" s="1">
        <f t="shared" ca="1" si="240"/>
        <v>2.9734100173680571</v>
      </c>
      <c r="B7714" s="1">
        <f t="shared" ca="1" si="240"/>
        <v>3.4905895459047391</v>
      </c>
      <c r="C7714" s="1">
        <f t="shared" ca="1" si="241"/>
        <v>89.064699592771774</v>
      </c>
    </row>
    <row r="7715" spans="1:3" ht="26.25" customHeight="1" x14ac:dyDescent="0.25">
      <c r="A7715" s="1">
        <f t="shared" ca="1" si="240"/>
        <v>0.7099821475480883</v>
      </c>
      <c r="B7715" s="1">
        <f t="shared" ca="1" si="240"/>
        <v>0.40446199015770135</v>
      </c>
      <c r="C7715" s="1">
        <f t="shared" ca="1" si="241"/>
        <v>3.3285312703252643</v>
      </c>
    </row>
    <row r="7716" spans="1:3" ht="26.25" customHeight="1" x14ac:dyDescent="0.25">
      <c r="A7716" s="1">
        <f t="shared" ca="1" si="240"/>
        <v>2.3445968686701053</v>
      </c>
      <c r="B7716" s="1">
        <f t="shared" ca="1" si="240"/>
        <v>0.67745653766705582</v>
      </c>
      <c r="C7716" s="1">
        <f t="shared" ca="1" si="241"/>
        <v>28.800935174235573</v>
      </c>
    </row>
    <row r="7717" spans="1:3" ht="26.25" customHeight="1" x14ac:dyDescent="0.25">
      <c r="A7717" s="1">
        <f t="shared" ca="1" si="240"/>
        <v>2.0750199683520969</v>
      </c>
      <c r="B7717" s="1">
        <f t="shared" ca="1" si="240"/>
        <v>0.51950479079195855</v>
      </c>
      <c r="C7717" s="1">
        <f t="shared" ca="1" si="241"/>
        <v>21.804647962087117</v>
      </c>
    </row>
    <row r="7718" spans="1:3" ht="26.25" customHeight="1" x14ac:dyDescent="0.25">
      <c r="A7718" s="1">
        <f t="shared" ca="1" si="240"/>
        <v>-0.12120408948631223</v>
      </c>
      <c r="B7718" s="1">
        <f t="shared" ca="1" si="240"/>
        <v>1.1959414912752313</v>
      </c>
      <c r="C7718" s="1">
        <f t="shared" ca="1" si="241"/>
        <v>0.90922577767078072</v>
      </c>
    </row>
    <row r="7719" spans="1:3" ht="26.25" customHeight="1" x14ac:dyDescent="0.25">
      <c r="A7719" s="1">
        <f t="shared" ca="1" si="240"/>
        <v>2.3453681022330795</v>
      </c>
      <c r="B7719" s="1">
        <f t="shared" ca="1" si="240"/>
        <v>0.70323382065403051</v>
      </c>
      <c r="C7719" s="1">
        <f t="shared" ca="1" si="241"/>
        <v>29.094912631895102</v>
      </c>
    </row>
    <row r="7720" spans="1:3" ht="26.25" customHeight="1" x14ac:dyDescent="0.25">
      <c r="A7720" s="1">
        <f t="shared" ca="1" si="240"/>
        <v>-0.64204201651537707</v>
      </c>
      <c r="B7720" s="1">
        <f t="shared" ca="1" si="240"/>
        <v>0.90334146408185845</v>
      </c>
      <c r="C7720" s="1">
        <f t="shared" ca="1" si="241"/>
        <v>0.14496490380980459</v>
      </c>
    </row>
    <row r="7721" spans="1:3" ht="26.25" customHeight="1" x14ac:dyDescent="0.25">
      <c r="A7721" s="1">
        <f t="shared" ca="1" si="240"/>
        <v>-0.6269336712507414</v>
      </c>
      <c r="B7721" s="1">
        <f t="shared" ca="1" si="240"/>
        <v>2.0783505816877725</v>
      </c>
      <c r="C7721" s="1">
        <f t="shared" ca="1" si="241"/>
        <v>0.67977261169911662</v>
      </c>
    </row>
    <row r="7722" spans="1:3" ht="26.25" customHeight="1" x14ac:dyDescent="0.25">
      <c r="A7722" s="1">
        <f t="shared" ca="1" si="240"/>
        <v>2.2319296529759249</v>
      </c>
      <c r="B7722" s="1">
        <f t="shared" ca="1" si="240"/>
        <v>1.2715131602213452</v>
      </c>
      <c r="C7722" s="1">
        <f t="shared" ca="1" si="241"/>
        <v>32.894497325737596</v>
      </c>
    </row>
    <row r="7723" spans="1:3" ht="26.25" customHeight="1" x14ac:dyDescent="0.25">
      <c r="A7723" s="1">
        <f t="shared" ca="1" si="240"/>
        <v>1.3359589426127374</v>
      </c>
      <c r="B7723" s="1">
        <f t="shared" ca="1" si="240"/>
        <v>1.1486732083520579</v>
      </c>
      <c r="C7723" s="1">
        <f t="shared" ca="1" si="241"/>
        <v>14.596916304323967</v>
      </c>
    </row>
    <row r="7724" spans="1:3" ht="26.25" customHeight="1" x14ac:dyDescent="0.25">
      <c r="A7724" s="1">
        <f t="shared" ca="1" si="240"/>
        <v>-0.18069529406955454</v>
      </c>
      <c r="B7724" s="1">
        <f t="shared" ca="1" si="240"/>
        <v>0.4319420505903544</v>
      </c>
      <c r="C7724" s="1">
        <f t="shared" ca="1" si="241"/>
        <v>4.9775088540094797E-3</v>
      </c>
    </row>
    <row r="7725" spans="1:3" ht="26.25" customHeight="1" x14ac:dyDescent="0.25">
      <c r="A7725" s="1">
        <f t="shared" ca="1" si="240"/>
        <v>2.3946676346071332</v>
      </c>
      <c r="B7725" s="1">
        <f t="shared" ca="1" si="240"/>
        <v>-2.4329039931701493</v>
      </c>
      <c r="C7725" s="1">
        <f t="shared" ca="1" si="241"/>
        <v>5.5527683587189056</v>
      </c>
    </row>
    <row r="7726" spans="1:3" ht="26.25" customHeight="1" x14ac:dyDescent="0.25">
      <c r="A7726" s="1">
        <f t="shared" ca="1" si="240"/>
        <v>2.6684483274263431</v>
      </c>
      <c r="B7726" s="1">
        <f t="shared" ca="1" si="240"/>
        <v>0.30658489597654159</v>
      </c>
      <c r="C7726" s="1">
        <f t="shared" ca="1" si="241"/>
        <v>31.848884014549867</v>
      </c>
    </row>
    <row r="7727" spans="1:3" ht="26.25" customHeight="1" x14ac:dyDescent="0.25">
      <c r="A7727" s="1">
        <f t="shared" ca="1" si="240"/>
        <v>-1.5424440206805361</v>
      </c>
      <c r="B7727" s="1">
        <f t="shared" ca="1" si="240"/>
        <v>1.6039915996679386</v>
      </c>
      <c r="C7727" s="1">
        <f t="shared" ca="1" si="241"/>
        <v>2.1930542710193848</v>
      </c>
    </row>
    <row r="7728" spans="1:3" ht="26.25" customHeight="1" x14ac:dyDescent="0.25">
      <c r="A7728" s="1">
        <f t="shared" ca="1" si="240"/>
        <v>5.5384605829619709</v>
      </c>
      <c r="B7728" s="1">
        <f t="shared" ca="1" si="240"/>
        <v>4.6343067111735081</v>
      </c>
      <c r="C7728" s="1">
        <f t="shared" ca="1" si="241"/>
        <v>246.84268140608404</v>
      </c>
    </row>
    <row r="7729" spans="1:3" ht="26.25" customHeight="1" x14ac:dyDescent="0.25">
      <c r="A7729" s="1">
        <f t="shared" ca="1" si="240"/>
        <v>0.44957437876009654</v>
      </c>
      <c r="B7729" s="1">
        <f t="shared" ca="1" si="240"/>
        <v>-1.5386995841087003</v>
      </c>
      <c r="C7729" s="1">
        <f t="shared" ca="1" si="241"/>
        <v>0.40902525979004289</v>
      </c>
    </row>
    <row r="7730" spans="1:3" ht="26.25" customHeight="1" x14ac:dyDescent="0.25">
      <c r="A7730" s="1">
        <f t="shared" ca="1" si="240"/>
        <v>-0.41079588646638721</v>
      </c>
      <c r="B7730" s="1">
        <f t="shared" ca="1" si="240"/>
        <v>2.0441957495004734</v>
      </c>
      <c r="C7730" s="1">
        <f t="shared" ca="1" si="241"/>
        <v>1.4947604835191508</v>
      </c>
    </row>
    <row r="7731" spans="1:3" ht="26.25" customHeight="1" x14ac:dyDescent="0.25">
      <c r="A7731" s="1">
        <f t="shared" ca="1" si="240"/>
        <v>-1.1346090298933698</v>
      </c>
      <c r="B7731" s="1">
        <f t="shared" ca="1" si="240"/>
        <v>3.6814451132238748</v>
      </c>
      <c r="C7731" s="1">
        <f t="shared" ca="1" si="241"/>
        <v>1.9943852504597332</v>
      </c>
    </row>
    <row r="7732" spans="1:3" ht="26.25" customHeight="1" x14ac:dyDescent="0.25">
      <c r="A7732" s="1">
        <f t="shared" ca="1" si="240"/>
        <v>4.4170440567402158</v>
      </c>
      <c r="B7732" s="1">
        <f t="shared" ca="1" si="240"/>
        <v>2.1934991758980513</v>
      </c>
      <c r="C7732" s="1">
        <f t="shared" ca="1" si="241"/>
        <v>121.60768142486187</v>
      </c>
    </row>
    <row r="7733" spans="1:3" ht="26.25" customHeight="1" x14ac:dyDescent="0.25">
      <c r="A7733" s="1">
        <f t="shared" ca="1" si="240"/>
        <v>1.0670012014271881</v>
      </c>
      <c r="B7733" s="1">
        <f t="shared" ca="1" si="240"/>
        <v>1.5072881923330759</v>
      </c>
      <c r="C7733" s="1">
        <f t="shared" ca="1" si="241"/>
        <v>13.258997198600587</v>
      </c>
    </row>
    <row r="7734" spans="1:3" ht="26.25" customHeight="1" x14ac:dyDescent="0.25">
      <c r="A7734" s="1">
        <f t="shared" ca="1" si="240"/>
        <v>2.6768249189009738</v>
      </c>
      <c r="B7734" s="1">
        <f t="shared" ca="1" si="240"/>
        <v>3.3222010547137288</v>
      </c>
      <c r="C7734" s="1">
        <f t="shared" ca="1" si="241"/>
        <v>75.270388709165047</v>
      </c>
    </row>
    <row r="7735" spans="1:3" ht="26.25" customHeight="1" x14ac:dyDescent="0.25">
      <c r="A7735" s="1">
        <f t="shared" ca="1" si="240"/>
        <v>1.4309879480439096</v>
      </c>
      <c r="B7735" s="1">
        <f t="shared" ca="1" si="240"/>
        <v>1.0032093434787734</v>
      </c>
      <c r="C7735" s="1">
        <f t="shared" ca="1" si="241"/>
        <v>14.939656936163459</v>
      </c>
    </row>
    <row r="7736" spans="1:3" ht="26.25" customHeight="1" x14ac:dyDescent="0.25">
      <c r="A7736" s="1">
        <f t="shared" ca="1" si="240"/>
        <v>3.7476202553881448</v>
      </c>
      <c r="B7736" s="1">
        <f t="shared" ca="1" si="240"/>
        <v>5.0040793528927772</v>
      </c>
      <c r="C7736" s="1">
        <f t="shared" ca="1" si="241"/>
        <v>156.23299705431211</v>
      </c>
    </row>
    <row r="7737" spans="1:3" ht="26.25" customHeight="1" x14ac:dyDescent="0.25">
      <c r="A7737" s="1">
        <f t="shared" ca="1" si="240"/>
        <v>3.4604731713585517</v>
      </c>
      <c r="B7737" s="1">
        <f t="shared" ca="1" si="240"/>
        <v>1.0881418632248649</v>
      </c>
      <c r="C7737" s="1">
        <f t="shared" ca="1" si="241"/>
        <v>64.145493890558726</v>
      </c>
    </row>
    <row r="7738" spans="1:3" ht="26.25" customHeight="1" x14ac:dyDescent="0.25">
      <c r="A7738" s="1">
        <f t="shared" ca="1" si="240"/>
        <v>3.7700420522922204</v>
      </c>
      <c r="B7738" s="1">
        <f t="shared" ca="1" si="240"/>
        <v>4.2999313097129157</v>
      </c>
      <c r="C7738" s="1">
        <f t="shared" ca="1" si="241"/>
        <v>140.18596501079901</v>
      </c>
    </row>
    <row r="7739" spans="1:3" ht="26.25" customHeight="1" x14ac:dyDescent="0.25">
      <c r="A7739" s="1">
        <f t="shared" ca="1" si="240"/>
        <v>2.7054298120182372</v>
      </c>
      <c r="B7739" s="1">
        <f t="shared" ca="1" si="240"/>
        <v>0.99647138671280588</v>
      </c>
      <c r="C7739" s="1">
        <f t="shared" ca="1" si="241"/>
        <v>41.05389068130939</v>
      </c>
    </row>
    <row r="7740" spans="1:3" ht="26.25" customHeight="1" x14ac:dyDescent="0.25">
      <c r="A7740" s="1">
        <f t="shared" ca="1" si="240"/>
        <v>1.2637905740365856</v>
      </c>
      <c r="B7740" s="1">
        <f t="shared" ca="1" si="240"/>
        <v>-0.10742144192949477</v>
      </c>
      <c r="C7740" s="1">
        <f t="shared" ca="1" si="241"/>
        <v>5.8571730032414457</v>
      </c>
    </row>
    <row r="7741" spans="1:3" ht="26.25" customHeight="1" x14ac:dyDescent="0.25">
      <c r="A7741" s="1">
        <f t="shared" ca="1" si="240"/>
        <v>-0.70986036715114098</v>
      </c>
      <c r="B7741" s="1">
        <f t="shared" ca="1" si="240"/>
        <v>-0.78613295308239906</v>
      </c>
      <c r="C7741" s="1">
        <f t="shared" ca="1" si="241"/>
        <v>4.8657904901485942</v>
      </c>
    </row>
    <row r="7742" spans="1:3" ht="26.25" customHeight="1" x14ac:dyDescent="0.25">
      <c r="A7742" s="1">
        <f t="shared" ca="1" si="240"/>
        <v>-2.4444784218591833</v>
      </c>
      <c r="B7742" s="1">
        <f t="shared" ca="1" si="240"/>
        <v>1.9862428101743212E-2</v>
      </c>
      <c r="C7742" s="1">
        <f t="shared" ca="1" si="241"/>
        <v>23.708080428188985</v>
      </c>
    </row>
    <row r="7743" spans="1:3" ht="26.25" customHeight="1" x14ac:dyDescent="0.25">
      <c r="A7743" s="1">
        <f t="shared" ca="1" si="240"/>
        <v>2.7502071273631317</v>
      </c>
      <c r="B7743" s="1">
        <f t="shared" ca="1" si="240"/>
        <v>4.1342653486716259</v>
      </c>
      <c r="C7743" s="1">
        <f t="shared" ca="1" si="241"/>
        <v>92.827051060131296</v>
      </c>
    </row>
    <row r="7744" spans="1:3" ht="26.25" customHeight="1" x14ac:dyDescent="0.25">
      <c r="A7744" s="1">
        <f t="shared" ca="1" si="240"/>
        <v>0.12010736952695478</v>
      </c>
      <c r="B7744" s="1">
        <f t="shared" ca="1" si="240"/>
        <v>5.0453888198271599</v>
      </c>
      <c r="C7744" s="1">
        <f t="shared" ca="1" si="241"/>
        <v>27.937604981656229</v>
      </c>
    </row>
    <row r="7745" spans="1:3" ht="26.25" customHeight="1" x14ac:dyDescent="0.25">
      <c r="A7745" s="1">
        <f t="shared" ca="1" si="240"/>
        <v>0.12960551189803859</v>
      </c>
      <c r="B7745" s="1">
        <f t="shared" ca="1" si="240"/>
        <v>1.650509767993801</v>
      </c>
      <c r="C7745" s="1">
        <f t="shared" ca="1" si="241"/>
        <v>3.6470335025945593</v>
      </c>
    </row>
    <row r="7746" spans="1:3" ht="26.25" customHeight="1" x14ac:dyDescent="0.25">
      <c r="A7746" s="1">
        <f t="shared" ca="1" si="240"/>
        <v>0.24104918671959075</v>
      </c>
      <c r="B7746" s="1">
        <f t="shared" ca="1" si="240"/>
        <v>-4.1590177893098312</v>
      </c>
      <c r="C7746" s="1">
        <f t="shared" ca="1" si="241"/>
        <v>13.51973639080656</v>
      </c>
    </row>
    <row r="7747" spans="1:3" ht="26.25" customHeight="1" x14ac:dyDescent="0.25">
      <c r="A7747" s="1">
        <f t="shared" ref="A7747:B7810" ca="1" si="242">_xlfn.NORM.INV(RAND(),2,2)</f>
        <v>-0.65684103252312109</v>
      </c>
      <c r="B7747" s="1">
        <f t="shared" ca="1" si="242"/>
        <v>-0.9513769815859856</v>
      </c>
      <c r="C7747" s="1">
        <f t="shared" ref="C7747:C7810" ca="1" si="243">(B7747 + 2*A7747)^2</f>
        <v>5.1304924847304969</v>
      </c>
    </row>
    <row r="7748" spans="1:3" ht="26.25" customHeight="1" x14ac:dyDescent="0.25">
      <c r="A7748" s="1">
        <f t="shared" ca="1" si="242"/>
        <v>0.88428430041543971</v>
      </c>
      <c r="B7748" s="1">
        <f t="shared" ca="1" si="242"/>
        <v>-0.92629821922890176</v>
      </c>
      <c r="C7748" s="1">
        <f t="shared" ca="1" si="243"/>
        <v>0.70941939572394108</v>
      </c>
    </row>
    <row r="7749" spans="1:3" ht="26.25" customHeight="1" x14ac:dyDescent="0.25">
      <c r="A7749" s="1">
        <f t="shared" ca="1" si="242"/>
        <v>4.4158594906272359</v>
      </c>
      <c r="B7749" s="1">
        <f t="shared" ca="1" si="242"/>
        <v>-1.248743966073472</v>
      </c>
      <c r="C7749" s="1">
        <f t="shared" ca="1" si="243"/>
        <v>57.501510080859283</v>
      </c>
    </row>
    <row r="7750" spans="1:3" ht="26.25" customHeight="1" x14ac:dyDescent="0.25">
      <c r="A7750" s="1">
        <f t="shared" ca="1" si="242"/>
        <v>1.1742455810189567</v>
      </c>
      <c r="B7750" s="1">
        <f t="shared" ca="1" si="242"/>
        <v>1.9196195441621409</v>
      </c>
      <c r="C7750" s="1">
        <f t="shared" ca="1" si="243"/>
        <v>18.216769000379525</v>
      </c>
    </row>
    <row r="7751" spans="1:3" ht="26.25" customHeight="1" x14ac:dyDescent="0.25">
      <c r="A7751" s="1">
        <f t="shared" ca="1" si="242"/>
        <v>1.3718915525717132</v>
      </c>
      <c r="B7751" s="1">
        <f t="shared" ca="1" si="242"/>
        <v>0.16686727826576697</v>
      </c>
      <c r="C7751" s="1">
        <f t="shared" ca="1" si="243"/>
        <v>8.4718856544400865</v>
      </c>
    </row>
    <row r="7752" spans="1:3" ht="26.25" customHeight="1" x14ac:dyDescent="0.25">
      <c r="A7752" s="1">
        <f t="shared" ca="1" si="242"/>
        <v>5.905261139590797</v>
      </c>
      <c r="B7752" s="1">
        <f t="shared" ca="1" si="242"/>
        <v>4.1460442871710192</v>
      </c>
      <c r="C7752" s="1">
        <f t="shared" ca="1" si="243"/>
        <v>254.61201658644202</v>
      </c>
    </row>
    <row r="7753" spans="1:3" ht="26.25" customHeight="1" x14ac:dyDescent="0.25">
      <c r="A7753" s="1">
        <f t="shared" ca="1" si="242"/>
        <v>2.1449150720529779</v>
      </c>
      <c r="B7753" s="1">
        <f t="shared" ca="1" si="242"/>
        <v>2.2783123244001127</v>
      </c>
      <c r="C7753" s="1">
        <f t="shared" ca="1" si="243"/>
        <v>43.140495486592989</v>
      </c>
    </row>
    <row r="7754" spans="1:3" ht="26.25" customHeight="1" x14ac:dyDescent="0.25">
      <c r="A7754" s="1">
        <f t="shared" ca="1" si="242"/>
        <v>1.1750465162860655</v>
      </c>
      <c r="B7754" s="1">
        <f t="shared" ca="1" si="242"/>
        <v>5.396716874232748</v>
      </c>
      <c r="C7754" s="1">
        <f t="shared" ca="1" si="243"/>
        <v>60.013063732170217</v>
      </c>
    </row>
    <row r="7755" spans="1:3" ht="26.25" customHeight="1" x14ac:dyDescent="0.25">
      <c r="A7755" s="1">
        <f t="shared" ca="1" si="242"/>
        <v>2.6950281511890557</v>
      </c>
      <c r="B7755" s="1">
        <f t="shared" ca="1" si="242"/>
        <v>0.74921733144071823</v>
      </c>
      <c r="C7755" s="1">
        <f t="shared" ca="1" si="243"/>
        <v>37.690680750903056</v>
      </c>
    </row>
    <row r="7756" spans="1:3" ht="26.25" customHeight="1" x14ac:dyDescent="0.25">
      <c r="A7756" s="1">
        <f t="shared" ca="1" si="242"/>
        <v>-4.8486144034203704E-2</v>
      </c>
      <c r="B7756" s="1">
        <f t="shared" ca="1" si="242"/>
        <v>-1.4715296971533336</v>
      </c>
      <c r="C7756" s="1">
        <f t="shared" ca="1" si="243"/>
        <v>2.4601984776445427</v>
      </c>
    </row>
    <row r="7757" spans="1:3" ht="26.25" customHeight="1" x14ac:dyDescent="0.25">
      <c r="A7757" s="1">
        <f t="shared" ca="1" si="242"/>
        <v>2.9108947044379478</v>
      </c>
      <c r="B7757" s="1">
        <f t="shared" ca="1" si="242"/>
        <v>-0.53569401337034162</v>
      </c>
      <c r="C7757" s="1">
        <f t="shared" ca="1" si="243"/>
        <v>27.942804530385022</v>
      </c>
    </row>
    <row r="7758" spans="1:3" ht="26.25" customHeight="1" x14ac:dyDescent="0.25">
      <c r="A7758" s="1">
        <f t="shared" ca="1" si="242"/>
        <v>2.9151981237059807</v>
      </c>
      <c r="B7758" s="1">
        <f t="shared" ca="1" si="242"/>
        <v>2.4252321805075465</v>
      </c>
      <c r="C7758" s="1">
        <f t="shared" ca="1" si="243"/>
        <v>68.155400739872718</v>
      </c>
    </row>
    <row r="7759" spans="1:3" ht="26.25" customHeight="1" x14ac:dyDescent="0.25">
      <c r="A7759" s="1">
        <f t="shared" ca="1" si="242"/>
        <v>3.6866864803617623</v>
      </c>
      <c r="B7759" s="1">
        <f t="shared" ca="1" si="242"/>
        <v>4.5985737070262367</v>
      </c>
      <c r="C7759" s="1">
        <f t="shared" ca="1" si="243"/>
        <v>143.32750701544464</v>
      </c>
    </row>
    <row r="7760" spans="1:3" ht="26.25" customHeight="1" x14ac:dyDescent="0.25">
      <c r="A7760" s="1">
        <f t="shared" ca="1" si="242"/>
        <v>3.3410545311968494</v>
      </c>
      <c r="B7760" s="1">
        <f t="shared" ca="1" si="242"/>
        <v>3.5489385965505216</v>
      </c>
      <c r="C7760" s="1">
        <f t="shared" ca="1" si="243"/>
        <v>104.67433619958801</v>
      </c>
    </row>
    <row r="7761" spans="1:3" ht="26.25" customHeight="1" x14ac:dyDescent="0.25">
      <c r="A7761" s="1">
        <f t="shared" ca="1" si="242"/>
        <v>-1.3499632887677442</v>
      </c>
      <c r="B7761" s="1">
        <f t="shared" ca="1" si="242"/>
        <v>5.3904165977928109</v>
      </c>
      <c r="C7761" s="1">
        <f t="shared" ca="1" si="243"/>
        <v>7.2387365491042477</v>
      </c>
    </row>
    <row r="7762" spans="1:3" ht="26.25" customHeight="1" x14ac:dyDescent="0.25">
      <c r="A7762" s="1">
        <f t="shared" ca="1" si="242"/>
        <v>2.6842939912364843</v>
      </c>
      <c r="B7762" s="1">
        <f t="shared" ca="1" si="242"/>
        <v>1.9751499165593411</v>
      </c>
      <c r="C7762" s="1">
        <f t="shared" ca="1" si="243"/>
        <v>53.930486329683482</v>
      </c>
    </row>
    <row r="7763" spans="1:3" ht="26.25" customHeight="1" x14ac:dyDescent="0.25">
      <c r="A7763" s="1">
        <f t="shared" ca="1" si="242"/>
        <v>4.977273759567419</v>
      </c>
      <c r="B7763" s="1">
        <f t="shared" ca="1" si="242"/>
        <v>6.6429846557157912</v>
      </c>
      <c r="C7763" s="1">
        <f t="shared" ca="1" si="243"/>
        <v>275.47807429520179</v>
      </c>
    </row>
    <row r="7764" spans="1:3" ht="26.25" customHeight="1" x14ac:dyDescent="0.25">
      <c r="A7764" s="1">
        <f t="shared" ca="1" si="242"/>
        <v>6.3689265970554434</v>
      </c>
      <c r="B7764" s="1">
        <f t="shared" ca="1" si="242"/>
        <v>1.9375666256043258</v>
      </c>
      <c r="C7764" s="1">
        <f t="shared" ca="1" si="243"/>
        <v>215.3679468848901</v>
      </c>
    </row>
    <row r="7765" spans="1:3" ht="26.25" customHeight="1" x14ac:dyDescent="0.25">
      <c r="A7765" s="1">
        <f t="shared" ca="1" si="242"/>
        <v>4.3600468683748543</v>
      </c>
      <c r="B7765" s="1">
        <f t="shared" ca="1" si="242"/>
        <v>2.892509236232137</v>
      </c>
      <c r="C7765" s="1">
        <f t="shared" ca="1" si="243"/>
        <v>134.85254780810678</v>
      </c>
    </row>
    <row r="7766" spans="1:3" ht="26.25" customHeight="1" x14ac:dyDescent="0.25">
      <c r="A7766" s="1">
        <f t="shared" ca="1" si="242"/>
        <v>0.80629385049366764</v>
      </c>
      <c r="B7766" s="1">
        <f t="shared" ca="1" si="242"/>
        <v>0.37404438782013605</v>
      </c>
      <c r="C7766" s="1">
        <f t="shared" ca="1" si="243"/>
        <v>3.9467070562795366</v>
      </c>
    </row>
    <row r="7767" spans="1:3" ht="26.25" customHeight="1" x14ac:dyDescent="0.25">
      <c r="A7767" s="1">
        <f t="shared" ca="1" si="242"/>
        <v>1.9683584144910358</v>
      </c>
      <c r="B7767" s="1">
        <f t="shared" ca="1" si="242"/>
        <v>2.2817212432251708</v>
      </c>
      <c r="C7767" s="1">
        <f t="shared" ca="1" si="243"/>
        <v>38.668972057876516</v>
      </c>
    </row>
    <row r="7768" spans="1:3" ht="26.25" customHeight="1" x14ac:dyDescent="0.25">
      <c r="A7768" s="1">
        <f t="shared" ca="1" si="242"/>
        <v>4.8436368027230383</v>
      </c>
      <c r="B7768" s="1">
        <f t="shared" ca="1" si="242"/>
        <v>3.352945823741023</v>
      </c>
      <c r="C7768" s="1">
        <f t="shared" ca="1" si="243"/>
        <v>170.04732276134874</v>
      </c>
    </row>
    <row r="7769" spans="1:3" ht="26.25" customHeight="1" x14ac:dyDescent="0.25">
      <c r="A7769" s="1">
        <f t="shared" ca="1" si="242"/>
        <v>2.7450832203098039</v>
      </c>
      <c r="B7769" s="1">
        <f t="shared" ca="1" si="242"/>
        <v>3.0654518908329438</v>
      </c>
      <c r="C7769" s="1">
        <f t="shared" ca="1" si="243"/>
        <v>73.198605033486942</v>
      </c>
    </row>
    <row r="7770" spans="1:3" ht="26.25" customHeight="1" x14ac:dyDescent="0.25">
      <c r="A7770" s="1">
        <f t="shared" ca="1" si="242"/>
        <v>0.54886229623813554</v>
      </c>
      <c r="B7770" s="1">
        <f t="shared" ca="1" si="242"/>
        <v>2.6178641543366923</v>
      </c>
      <c r="C7770" s="1">
        <f t="shared" ca="1" si="243"/>
        <v>13.805599735443128</v>
      </c>
    </row>
    <row r="7771" spans="1:3" ht="26.25" customHeight="1" x14ac:dyDescent="0.25">
      <c r="A7771" s="1">
        <f t="shared" ca="1" si="242"/>
        <v>2.8512464280192198</v>
      </c>
      <c r="B7771" s="1">
        <f t="shared" ca="1" si="242"/>
        <v>-2.4556060914090159</v>
      </c>
      <c r="C7771" s="1">
        <f t="shared" ca="1" si="243"/>
        <v>10.542273662325726</v>
      </c>
    </row>
    <row r="7772" spans="1:3" ht="26.25" customHeight="1" x14ac:dyDescent="0.25">
      <c r="A7772" s="1">
        <f t="shared" ca="1" si="242"/>
        <v>8.3659269184565428</v>
      </c>
      <c r="B7772" s="1">
        <f t="shared" ca="1" si="242"/>
        <v>-0.27472321710290259</v>
      </c>
      <c r="C7772" s="1">
        <f t="shared" ca="1" si="243"/>
        <v>270.83714823749392</v>
      </c>
    </row>
    <row r="7773" spans="1:3" ht="26.25" customHeight="1" x14ac:dyDescent="0.25">
      <c r="A7773" s="1">
        <f t="shared" ca="1" si="242"/>
        <v>4.4748205274159778</v>
      </c>
      <c r="B7773" s="1">
        <f t="shared" ca="1" si="242"/>
        <v>1.4846482968275934</v>
      </c>
      <c r="C7773" s="1">
        <f t="shared" ca="1" si="243"/>
        <v>108.87439427415586</v>
      </c>
    </row>
    <row r="7774" spans="1:3" ht="26.25" customHeight="1" x14ac:dyDescent="0.25">
      <c r="A7774" s="1">
        <f t="shared" ca="1" si="242"/>
        <v>3.3577666428214794</v>
      </c>
      <c r="B7774" s="1">
        <f t="shared" ca="1" si="242"/>
        <v>3.1188609566806331</v>
      </c>
      <c r="C7774" s="1">
        <f t="shared" ca="1" si="243"/>
        <v>96.715310113447416</v>
      </c>
    </row>
    <row r="7775" spans="1:3" ht="26.25" customHeight="1" x14ac:dyDescent="0.25">
      <c r="A7775" s="1">
        <f t="shared" ca="1" si="242"/>
        <v>2.1615003106223218</v>
      </c>
      <c r="B7775" s="1">
        <f t="shared" ca="1" si="242"/>
        <v>0.53520287126875976</v>
      </c>
      <c r="C7775" s="1">
        <f t="shared" ca="1" si="243"/>
        <v>23.602141174669434</v>
      </c>
    </row>
    <row r="7776" spans="1:3" ht="26.25" customHeight="1" x14ac:dyDescent="0.25">
      <c r="A7776" s="1">
        <f t="shared" ca="1" si="242"/>
        <v>1.9786393236477078</v>
      </c>
      <c r="B7776" s="1">
        <f t="shared" ca="1" si="242"/>
        <v>0.56768251662635216</v>
      </c>
      <c r="C7776" s="1">
        <f t="shared" ca="1" si="243"/>
        <v>20.475273535000241</v>
      </c>
    </row>
    <row r="7777" spans="1:3" ht="26.25" customHeight="1" x14ac:dyDescent="0.25">
      <c r="A7777" s="1">
        <f t="shared" ca="1" si="242"/>
        <v>-0.64217368707170586</v>
      </c>
      <c r="B7777" s="1">
        <f t="shared" ca="1" si="242"/>
        <v>3.04406149179305</v>
      </c>
      <c r="C7777" s="1">
        <f t="shared" ca="1" si="243"/>
        <v>3.0965937758554447</v>
      </c>
    </row>
    <row r="7778" spans="1:3" ht="26.25" customHeight="1" x14ac:dyDescent="0.25">
      <c r="A7778" s="1">
        <f t="shared" ca="1" si="242"/>
        <v>3.3331081857870162</v>
      </c>
      <c r="B7778" s="1">
        <f t="shared" ca="1" si="242"/>
        <v>1.5500239973096355</v>
      </c>
      <c r="C7778" s="1">
        <f t="shared" ca="1" si="243"/>
        <v>67.506605799273629</v>
      </c>
    </row>
    <row r="7779" spans="1:3" ht="26.25" customHeight="1" x14ac:dyDescent="0.25">
      <c r="A7779" s="1">
        <f t="shared" ca="1" si="242"/>
        <v>2.7299258774235811</v>
      </c>
      <c r="B7779" s="1">
        <f t="shared" ca="1" si="242"/>
        <v>4.6207289437647265</v>
      </c>
      <c r="C7779" s="1">
        <f t="shared" ca="1" si="243"/>
        <v>101.61810722122657</v>
      </c>
    </row>
    <row r="7780" spans="1:3" ht="26.25" customHeight="1" x14ac:dyDescent="0.25">
      <c r="A7780" s="1">
        <f t="shared" ca="1" si="242"/>
        <v>6.8120730980699209</v>
      </c>
      <c r="B7780" s="1">
        <f t="shared" ca="1" si="242"/>
        <v>1.8881846786397545</v>
      </c>
      <c r="C7780" s="1">
        <f t="shared" ca="1" si="243"/>
        <v>240.63240916864032</v>
      </c>
    </row>
    <row r="7781" spans="1:3" ht="26.25" customHeight="1" x14ac:dyDescent="0.25">
      <c r="A7781" s="1">
        <f t="shared" ca="1" si="242"/>
        <v>5.6335841484178175</v>
      </c>
      <c r="B7781" s="1">
        <f t="shared" ca="1" si="242"/>
        <v>4.3758237190994702</v>
      </c>
      <c r="C7781" s="1">
        <f t="shared" ca="1" si="243"/>
        <v>244.70319921060945</v>
      </c>
    </row>
    <row r="7782" spans="1:3" ht="26.25" customHeight="1" x14ac:dyDescent="0.25">
      <c r="A7782" s="1">
        <f t="shared" ca="1" si="242"/>
        <v>2.6273144009888258</v>
      </c>
      <c r="B7782" s="1">
        <f t="shared" ca="1" si="242"/>
        <v>1.5631014454886518</v>
      </c>
      <c r="C7782" s="1">
        <f t="shared" ca="1" si="243"/>
        <v>46.481445727216943</v>
      </c>
    </row>
    <row r="7783" spans="1:3" ht="26.25" customHeight="1" x14ac:dyDescent="0.25">
      <c r="A7783" s="1">
        <f t="shared" ca="1" si="242"/>
        <v>1.2241411457107199</v>
      </c>
      <c r="B7783" s="1">
        <f t="shared" ca="1" si="242"/>
        <v>2.3132329928965318</v>
      </c>
      <c r="C7783" s="1">
        <f t="shared" ca="1" si="243"/>
        <v>22.67202780279365</v>
      </c>
    </row>
    <row r="7784" spans="1:3" ht="26.25" customHeight="1" x14ac:dyDescent="0.25">
      <c r="A7784" s="1">
        <f t="shared" ca="1" si="242"/>
        <v>0.38634697701423426</v>
      </c>
      <c r="B7784" s="1">
        <f t="shared" ca="1" si="242"/>
        <v>3.2673631969538937</v>
      </c>
      <c r="C7784" s="1">
        <f t="shared" ca="1" si="243"/>
        <v>16.322061783203718</v>
      </c>
    </row>
    <row r="7785" spans="1:3" ht="26.25" customHeight="1" x14ac:dyDescent="0.25">
      <c r="A7785" s="1">
        <f t="shared" ca="1" si="242"/>
        <v>1.7941607738379872</v>
      </c>
      <c r="B7785" s="1">
        <f t="shared" ca="1" si="242"/>
        <v>1.6193753838746718</v>
      </c>
      <c r="C7785" s="1">
        <f t="shared" ca="1" si="243"/>
        <v>27.120107330882021</v>
      </c>
    </row>
    <row r="7786" spans="1:3" ht="26.25" customHeight="1" x14ac:dyDescent="0.25">
      <c r="A7786" s="1">
        <f t="shared" ca="1" si="242"/>
        <v>6.6360413768852959</v>
      </c>
      <c r="B7786" s="1">
        <f t="shared" ca="1" si="242"/>
        <v>3.1388761592785968</v>
      </c>
      <c r="C7786" s="1">
        <f t="shared" ca="1" si="243"/>
        <v>269.31957244578859</v>
      </c>
    </row>
    <row r="7787" spans="1:3" ht="26.25" customHeight="1" x14ac:dyDescent="0.25">
      <c r="A7787" s="1">
        <f t="shared" ca="1" si="242"/>
        <v>0.23506280307525729</v>
      </c>
      <c r="B7787" s="1">
        <f t="shared" ca="1" si="242"/>
        <v>0.32232216417114112</v>
      </c>
      <c r="C7787" s="1">
        <f t="shared" ca="1" si="243"/>
        <v>0.6279734686877636</v>
      </c>
    </row>
    <row r="7788" spans="1:3" ht="26.25" customHeight="1" x14ac:dyDescent="0.25">
      <c r="A7788" s="1">
        <f t="shared" ca="1" si="242"/>
        <v>1.9735208854331256</v>
      </c>
      <c r="B7788" s="1">
        <f t="shared" ca="1" si="242"/>
        <v>0.79975733604295729</v>
      </c>
      <c r="C7788" s="1">
        <f t="shared" ca="1" si="243"/>
        <v>22.532101761354063</v>
      </c>
    </row>
    <row r="7789" spans="1:3" ht="26.25" customHeight="1" x14ac:dyDescent="0.25">
      <c r="A7789" s="1">
        <f t="shared" ca="1" si="242"/>
        <v>5.3002776911009297E-2</v>
      </c>
      <c r="B7789" s="1">
        <f t="shared" ca="1" si="242"/>
        <v>5.8573340409924572</v>
      </c>
      <c r="C7789" s="1">
        <f t="shared" ca="1" si="243"/>
        <v>35.561419123082082</v>
      </c>
    </row>
    <row r="7790" spans="1:3" ht="26.25" customHeight="1" x14ac:dyDescent="0.25">
      <c r="A7790" s="1">
        <f t="shared" ca="1" si="242"/>
        <v>0.74162442442383014</v>
      </c>
      <c r="B7790" s="1">
        <f t="shared" ca="1" si="242"/>
        <v>1.2330670683092722</v>
      </c>
      <c r="C7790" s="1">
        <f t="shared" ca="1" si="243"/>
        <v>7.3783721618001072</v>
      </c>
    </row>
    <row r="7791" spans="1:3" ht="26.25" customHeight="1" x14ac:dyDescent="0.25">
      <c r="A7791" s="1">
        <f t="shared" ca="1" si="242"/>
        <v>1.5978878558246266</v>
      </c>
      <c r="B7791" s="1">
        <f t="shared" ca="1" si="242"/>
        <v>-0.30667150836229773</v>
      </c>
      <c r="C7791" s="1">
        <f t="shared" ca="1" si="243"/>
        <v>8.3469230974503539</v>
      </c>
    </row>
    <row r="7792" spans="1:3" ht="26.25" customHeight="1" x14ac:dyDescent="0.25">
      <c r="A7792" s="1">
        <f t="shared" ca="1" si="242"/>
        <v>-1.1570844035999821</v>
      </c>
      <c r="B7792" s="1">
        <f t="shared" ca="1" si="242"/>
        <v>1.7396092320488754</v>
      </c>
      <c r="C7792" s="1">
        <f t="shared" ca="1" si="243"/>
        <v>0.33011870539779964</v>
      </c>
    </row>
    <row r="7793" spans="1:3" ht="26.25" customHeight="1" x14ac:dyDescent="0.25">
      <c r="A7793" s="1">
        <f t="shared" ca="1" si="242"/>
        <v>0.17186692389030389</v>
      </c>
      <c r="B7793" s="1">
        <f t="shared" ca="1" si="242"/>
        <v>1.8892489922132254</v>
      </c>
      <c r="C7793" s="1">
        <f t="shared" ca="1" si="243"/>
        <v>4.986212363706926</v>
      </c>
    </row>
    <row r="7794" spans="1:3" ht="26.25" customHeight="1" x14ac:dyDescent="0.25">
      <c r="A7794" s="1">
        <f t="shared" ca="1" si="242"/>
        <v>7.7183635510611595</v>
      </c>
      <c r="B7794" s="1">
        <f t="shared" ca="1" si="242"/>
        <v>-0.3164348437828246</v>
      </c>
      <c r="C7794" s="1">
        <f t="shared" ca="1" si="243"/>
        <v>228.62323797760126</v>
      </c>
    </row>
    <row r="7795" spans="1:3" ht="26.25" customHeight="1" x14ac:dyDescent="0.25">
      <c r="A7795" s="1">
        <f t="shared" ca="1" si="242"/>
        <v>-0.99220771354113291</v>
      </c>
      <c r="B7795" s="1">
        <f t="shared" ca="1" si="242"/>
        <v>2.3304339002071477</v>
      </c>
      <c r="C7795" s="1">
        <f t="shared" ca="1" si="243"/>
        <v>0.1197287837436746</v>
      </c>
    </row>
    <row r="7796" spans="1:3" ht="26.25" customHeight="1" x14ac:dyDescent="0.25">
      <c r="A7796" s="1">
        <f t="shared" ca="1" si="242"/>
        <v>1.0218871785269648</v>
      </c>
      <c r="B7796" s="1">
        <f t="shared" ca="1" si="242"/>
        <v>5.1190889804838804</v>
      </c>
      <c r="C7796" s="1">
        <f t="shared" ca="1" si="243"/>
        <v>51.306611192243295</v>
      </c>
    </row>
    <row r="7797" spans="1:3" ht="26.25" customHeight="1" x14ac:dyDescent="0.25">
      <c r="A7797" s="1">
        <f t="shared" ca="1" si="242"/>
        <v>1.5144801373656869</v>
      </c>
      <c r="B7797" s="1">
        <f t="shared" ca="1" si="242"/>
        <v>0.29368387190926581</v>
      </c>
      <c r="C7797" s="1">
        <f t="shared" ca="1" si="243"/>
        <v>11.039964125205303</v>
      </c>
    </row>
    <row r="7798" spans="1:3" ht="26.25" customHeight="1" x14ac:dyDescent="0.25">
      <c r="A7798" s="1">
        <f t="shared" ca="1" si="242"/>
        <v>2.5573495076688193</v>
      </c>
      <c r="B7798" s="1">
        <f t="shared" ca="1" si="242"/>
        <v>4.0589283683839303</v>
      </c>
      <c r="C7798" s="1">
        <f t="shared" ca="1" si="243"/>
        <v>84.155439375366257</v>
      </c>
    </row>
    <row r="7799" spans="1:3" ht="26.25" customHeight="1" x14ac:dyDescent="0.25">
      <c r="A7799" s="1">
        <f t="shared" ca="1" si="242"/>
        <v>3.4672109410347103</v>
      </c>
      <c r="B7799" s="1">
        <f t="shared" ca="1" si="242"/>
        <v>-0.37140332290877343</v>
      </c>
      <c r="C7799" s="1">
        <f t="shared" ca="1" si="243"/>
        <v>43.073212607887093</v>
      </c>
    </row>
    <row r="7800" spans="1:3" ht="26.25" customHeight="1" x14ac:dyDescent="0.25">
      <c r="A7800" s="1">
        <f t="shared" ca="1" si="242"/>
        <v>2.0125988458319428</v>
      </c>
      <c r="B7800" s="1">
        <f t="shared" ca="1" si="242"/>
        <v>2.9165018411184738</v>
      </c>
      <c r="C7800" s="1">
        <f t="shared" ca="1" si="243"/>
        <v>48.187192403430828</v>
      </c>
    </row>
    <row r="7801" spans="1:3" ht="26.25" customHeight="1" x14ac:dyDescent="0.25">
      <c r="A7801" s="1">
        <f t="shared" ca="1" si="242"/>
        <v>0.73376220688301208</v>
      </c>
      <c r="B7801" s="1">
        <f t="shared" ca="1" si="242"/>
        <v>2.2634070405731088</v>
      </c>
      <c r="C7801" s="1">
        <f t="shared" ca="1" si="243"/>
        <v>13.919849516977118</v>
      </c>
    </row>
    <row r="7802" spans="1:3" ht="26.25" customHeight="1" x14ac:dyDescent="0.25">
      <c r="A7802" s="1">
        <f t="shared" ca="1" si="242"/>
        <v>3.1243985143342732</v>
      </c>
      <c r="B7802" s="1">
        <f t="shared" ca="1" si="242"/>
        <v>-0.70915705218973502</v>
      </c>
      <c r="C7802" s="1">
        <f t="shared" ca="1" si="243"/>
        <v>30.68761106900217</v>
      </c>
    </row>
    <row r="7803" spans="1:3" ht="26.25" customHeight="1" x14ac:dyDescent="0.25">
      <c r="A7803" s="1">
        <f t="shared" ca="1" si="242"/>
        <v>-0.69361540094395435</v>
      </c>
      <c r="B7803" s="1">
        <f t="shared" ca="1" si="242"/>
        <v>3.617541615410949</v>
      </c>
      <c r="C7803" s="1">
        <f t="shared" ca="1" si="243"/>
        <v>4.9742863249178058</v>
      </c>
    </row>
    <row r="7804" spans="1:3" ht="26.25" customHeight="1" x14ac:dyDescent="0.25">
      <c r="A7804" s="1">
        <f t="shared" ca="1" si="242"/>
        <v>-0.46472430810896581</v>
      </c>
      <c r="B7804" s="1">
        <f t="shared" ca="1" si="242"/>
        <v>1.4287262684039512</v>
      </c>
      <c r="C7804" s="1">
        <f t="shared" ca="1" si="243"/>
        <v>0.24927817397238397</v>
      </c>
    </row>
    <row r="7805" spans="1:3" ht="26.25" customHeight="1" x14ac:dyDescent="0.25">
      <c r="A7805" s="1">
        <f t="shared" ca="1" si="242"/>
        <v>-0.32253411578312496</v>
      </c>
      <c r="B7805" s="1">
        <f t="shared" ca="1" si="242"/>
        <v>2.3573457783115015</v>
      </c>
      <c r="C7805" s="1">
        <f t="shared" ca="1" si="243"/>
        <v>2.931894397087937</v>
      </c>
    </row>
    <row r="7806" spans="1:3" ht="26.25" customHeight="1" x14ac:dyDescent="0.25">
      <c r="A7806" s="1">
        <f t="shared" ca="1" si="242"/>
        <v>2.5774918441683288</v>
      </c>
      <c r="B7806" s="1">
        <f t="shared" ca="1" si="242"/>
        <v>1.4354322005643483</v>
      </c>
      <c r="C7806" s="1">
        <f t="shared" ca="1" si="243"/>
        <v>43.433581588678841</v>
      </c>
    </row>
    <row r="7807" spans="1:3" ht="26.25" customHeight="1" x14ac:dyDescent="0.25">
      <c r="A7807" s="1">
        <f t="shared" ca="1" si="242"/>
        <v>6.0822685612886049</v>
      </c>
      <c r="B7807" s="1">
        <f t="shared" ca="1" si="242"/>
        <v>4.8210353978932954</v>
      </c>
      <c r="C7807" s="1">
        <f t="shared" ca="1" si="243"/>
        <v>288.50967384816278</v>
      </c>
    </row>
    <row r="7808" spans="1:3" ht="26.25" customHeight="1" x14ac:dyDescent="0.25">
      <c r="A7808" s="1">
        <f t="shared" ca="1" si="242"/>
        <v>1.8161681809991683</v>
      </c>
      <c r="B7808" s="1">
        <f t="shared" ca="1" si="242"/>
        <v>4.1735636493425883</v>
      </c>
      <c r="C7808" s="1">
        <f t="shared" ca="1" si="243"/>
        <v>60.932074987052253</v>
      </c>
    </row>
    <row r="7809" spans="1:3" ht="26.25" customHeight="1" x14ac:dyDescent="0.25">
      <c r="A7809" s="1">
        <f t="shared" ca="1" si="242"/>
        <v>-0.10235923676838299</v>
      </c>
      <c r="B7809" s="1">
        <f t="shared" ca="1" si="242"/>
        <v>2.1395529995895255</v>
      </c>
      <c r="C7809" s="1">
        <f t="shared" ca="1" si="243"/>
        <v>3.7435846432058066</v>
      </c>
    </row>
    <row r="7810" spans="1:3" ht="26.25" customHeight="1" x14ac:dyDescent="0.25">
      <c r="A7810" s="1">
        <f t="shared" ca="1" si="242"/>
        <v>-9.964786473116849E-2</v>
      </c>
      <c r="B7810" s="1">
        <f t="shared" ca="1" si="242"/>
        <v>2.4756283924062661</v>
      </c>
      <c r="C7810" s="1">
        <f t="shared" ca="1" si="243"/>
        <v>5.1816903923853994</v>
      </c>
    </row>
    <row r="7811" spans="1:3" ht="26.25" customHeight="1" x14ac:dyDescent="0.25">
      <c r="A7811" s="1">
        <f t="shared" ref="A7811:B7874" ca="1" si="244">_xlfn.NORM.INV(RAND(),2,2)</f>
        <v>2.0846272068216067</v>
      </c>
      <c r="B7811" s="1">
        <f t="shared" ca="1" si="244"/>
        <v>3.3087175475102466</v>
      </c>
      <c r="C7811" s="1">
        <f t="shared" ref="C7811:C7874" ca="1" si="245">(B7811 + 2*A7811)^2</f>
        <v>55.920064651797325</v>
      </c>
    </row>
    <row r="7812" spans="1:3" ht="26.25" customHeight="1" x14ac:dyDescent="0.25">
      <c r="A7812" s="1">
        <f t="shared" ca="1" si="244"/>
        <v>-0.72227119204436763</v>
      </c>
      <c r="B7812" s="1">
        <f t="shared" ca="1" si="244"/>
        <v>-2.6783792358910947</v>
      </c>
      <c r="C7812" s="1">
        <f t="shared" ca="1" si="245"/>
        <v>16.998482684497105</v>
      </c>
    </row>
    <row r="7813" spans="1:3" ht="26.25" customHeight="1" x14ac:dyDescent="0.25">
      <c r="A7813" s="1">
        <f t="shared" ca="1" si="244"/>
        <v>1.9996339197999651</v>
      </c>
      <c r="B7813" s="1">
        <f t="shared" ca="1" si="244"/>
        <v>0.12695874217741143</v>
      </c>
      <c r="C7813" s="1">
        <f t="shared" ca="1" si="245"/>
        <v>17.025745804165926</v>
      </c>
    </row>
    <row r="7814" spans="1:3" ht="26.25" customHeight="1" x14ac:dyDescent="0.25">
      <c r="A7814" s="1">
        <f t="shared" ca="1" si="244"/>
        <v>-6.1327573241878763E-2</v>
      </c>
      <c r="B7814" s="1">
        <f t="shared" ca="1" si="244"/>
        <v>3.9684838990128579</v>
      </c>
      <c r="C7814" s="1">
        <f t="shared" ca="1" si="245"/>
        <v>14.790398793779536</v>
      </c>
    </row>
    <row r="7815" spans="1:3" ht="26.25" customHeight="1" x14ac:dyDescent="0.25">
      <c r="A7815" s="1">
        <f t="shared" ca="1" si="244"/>
        <v>3.4772979830545374</v>
      </c>
      <c r="B7815" s="1">
        <f t="shared" ca="1" si="244"/>
        <v>-0.5748317370827114</v>
      </c>
      <c r="C7815" s="1">
        <f t="shared" ca="1" si="245"/>
        <v>40.701391617964354</v>
      </c>
    </row>
    <row r="7816" spans="1:3" ht="26.25" customHeight="1" x14ac:dyDescent="0.25">
      <c r="A7816" s="1">
        <f t="shared" ca="1" si="244"/>
        <v>1.3187023877714443</v>
      </c>
      <c r="B7816" s="1">
        <f t="shared" ca="1" si="244"/>
        <v>0.42763919317473542</v>
      </c>
      <c r="C7816" s="1">
        <f t="shared" ca="1" si="245"/>
        <v>9.3944945301722829</v>
      </c>
    </row>
    <row r="7817" spans="1:3" ht="26.25" customHeight="1" x14ac:dyDescent="0.25">
      <c r="A7817" s="1">
        <f t="shared" ca="1" si="244"/>
        <v>4.746566710383771</v>
      </c>
      <c r="B7817" s="1">
        <f t="shared" ca="1" si="244"/>
        <v>1.4711535301742189</v>
      </c>
      <c r="C7817" s="1">
        <f t="shared" ca="1" si="245"/>
        <v>120.21558834259177</v>
      </c>
    </row>
    <row r="7818" spans="1:3" ht="26.25" customHeight="1" x14ac:dyDescent="0.25">
      <c r="A7818" s="1">
        <f t="shared" ca="1" si="244"/>
        <v>4.9295518341512716</v>
      </c>
      <c r="B7818" s="1">
        <f t="shared" ca="1" si="244"/>
        <v>-0.38756316920985334</v>
      </c>
      <c r="C7818" s="1">
        <f t="shared" ca="1" si="245"/>
        <v>89.710079425952998</v>
      </c>
    </row>
    <row r="7819" spans="1:3" ht="26.25" customHeight="1" x14ac:dyDescent="0.25">
      <c r="A7819" s="1">
        <f t="shared" ca="1" si="244"/>
        <v>3.5751146413034061</v>
      </c>
      <c r="B7819" s="1">
        <f t="shared" ca="1" si="244"/>
        <v>1.3728365356497236</v>
      </c>
      <c r="C7819" s="1">
        <f t="shared" ca="1" si="245"/>
        <v>72.642650942332949</v>
      </c>
    </row>
    <row r="7820" spans="1:3" ht="26.25" customHeight="1" x14ac:dyDescent="0.25">
      <c r="A7820" s="1">
        <f t="shared" ca="1" si="244"/>
        <v>-1.8506503078790097</v>
      </c>
      <c r="B7820" s="1">
        <f t="shared" ca="1" si="244"/>
        <v>2.7393362761888707</v>
      </c>
      <c r="C7820" s="1">
        <f t="shared" ca="1" si="245"/>
        <v>0.92537539060270868</v>
      </c>
    </row>
    <row r="7821" spans="1:3" ht="26.25" customHeight="1" x14ac:dyDescent="0.25">
      <c r="A7821" s="1">
        <f t="shared" ca="1" si="244"/>
        <v>1.488366305995352</v>
      </c>
      <c r="B7821" s="1">
        <f t="shared" ca="1" si="244"/>
        <v>3.1618075371784151</v>
      </c>
      <c r="C7821" s="1">
        <f t="shared" ca="1" si="245"/>
        <v>37.681675162961227</v>
      </c>
    </row>
    <row r="7822" spans="1:3" ht="26.25" customHeight="1" x14ac:dyDescent="0.25">
      <c r="A7822" s="1">
        <f t="shared" ca="1" si="244"/>
        <v>7.0056711241760414</v>
      </c>
      <c r="B7822" s="1">
        <f t="shared" ca="1" si="244"/>
        <v>-0.60435646935961573</v>
      </c>
      <c r="C7822" s="1">
        <f t="shared" ca="1" si="245"/>
        <v>179.74726767810625</v>
      </c>
    </row>
    <row r="7823" spans="1:3" ht="26.25" customHeight="1" x14ac:dyDescent="0.25">
      <c r="A7823" s="1">
        <f t="shared" ca="1" si="244"/>
        <v>5.5589871059327152</v>
      </c>
      <c r="B7823" s="1">
        <f t="shared" ca="1" si="244"/>
        <v>1.8884948541306328</v>
      </c>
      <c r="C7823" s="1">
        <f t="shared" ca="1" si="245"/>
        <v>169.16823756471248</v>
      </c>
    </row>
    <row r="7824" spans="1:3" ht="26.25" customHeight="1" x14ac:dyDescent="0.25">
      <c r="A7824" s="1">
        <f t="shared" ca="1" si="244"/>
        <v>1.8722154701264007</v>
      </c>
      <c r="B7824" s="1">
        <f t="shared" ca="1" si="244"/>
        <v>1.5593974423302244</v>
      </c>
      <c r="C7824" s="1">
        <f t="shared" ca="1" si="245"/>
        <v>28.130595511893276</v>
      </c>
    </row>
    <row r="7825" spans="1:3" ht="26.25" customHeight="1" x14ac:dyDescent="0.25">
      <c r="A7825" s="1">
        <f t="shared" ca="1" si="244"/>
        <v>5.2227280113263692</v>
      </c>
      <c r="B7825" s="1">
        <f t="shared" ca="1" si="244"/>
        <v>2.7803641837814994</v>
      </c>
      <c r="C7825" s="1">
        <f t="shared" ca="1" si="245"/>
        <v>174.92232013292417</v>
      </c>
    </row>
    <row r="7826" spans="1:3" ht="26.25" customHeight="1" x14ac:dyDescent="0.25">
      <c r="A7826" s="1">
        <f t="shared" ca="1" si="244"/>
        <v>1.0592847700303922</v>
      </c>
      <c r="B7826" s="1">
        <f t="shared" ca="1" si="244"/>
        <v>3.9595274283121711</v>
      </c>
      <c r="C7826" s="1">
        <f t="shared" ca="1" si="245"/>
        <v>36.943262756944513</v>
      </c>
    </row>
    <row r="7827" spans="1:3" ht="26.25" customHeight="1" x14ac:dyDescent="0.25">
      <c r="A7827" s="1">
        <f t="shared" ca="1" si="244"/>
        <v>5.7838401188871087</v>
      </c>
      <c r="B7827" s="1">
        <f t="shared" ca="1" si="244"/>
        <v>-0.90614578928950573</v>
      </c>
      <c r="C7827" s="1">
        <f t="shared" ca="1" si="245"/>
        <v>113.66831679622621</v>
      </c>
    </row>
    <row r="7828" spans="1:3" ht="26.25" customHeight="1" x14ac:dyDescent="0.25">
      <c r="A7828" s="1">
        <f t="shared" ca="1" si="244"/>
        <v>1.2995532412045678</v>
      </c>
      <c r="B7828" s="1">
        <f t="shared" ca="1" si="244"/>
        <v>0.92338383225793952</v>
      </c>
      <c r="C7828" s="1">
        <f t="shared" ca="1" si="245"/>
        <v>12.40793801692335</v>
      </c>
    </row>
    <row r="7829" spans="1:3" ht="26.25" customHeight="1" x14ac:dyDescent="0.25">
      <c r="A7829" s="1">
        <f t="shared" ca="1" si="244"/>
        <v>2.860882668292168</v>
      </c>
      <c r="B7829" s="1">
        <f t="shared" ca="1" si="244"/>
        <v>2.0724536684709962</v>
      </c>
      <c r="C7829" s="1">
        <f t="shared" ca="1" si="245"/>
        <v>60.749849898765731</v>
      </c>
    </row>
    <row r="7830" spans="1:3" ht="26.25" customHeight="1" x14ac:dyDescent="0.25">
      <c r="A7830" s="1">
        <f t="shared" ca="1" si="244"/>
        <v>5.3655049871439191</v>
      </c>
      <c r="B7830" s="1">
        <f t="shared" ca="1" si="244"/>
        <v>6.2500829864151202</v>
      </c>
      <c r="C7830" s="1">
        <f t="shared" ca="1" si="245"/>
        <v>288.35751814003561</v>
      </c>
    </row>
    <row r="7831" spans="1:3" ht="26.25" customHeight="1" x14ac:dyDescent="0.25">
      <c r="A7831" s="1">
        <f t="shared" ca="1" si="244"/>
        <v>-0.12565080631694681</v>
      </c>
      <c r="B7831" s="1">
        <f t="shared" ca="1" si="244"/>
        <v>2.9429021528121675</v>
      </c>
      <c r="C7831" s="1">
        <f t="shared" ca="1" si="245"/>
        <v>7.2447134678879754</v>
      </c>
    </row>
    <row r="7832" spans="1:3" ht="26.25" customHeight="1" x14ac:dyDescent="0.25">
      <c r="A7832" s="1">
        <f t="shared" ca="1" si="244"/>
        <v>0.30247386176953572</v>
      </c>
      <c r="B7832" s="1">
        <f t="shared" ca="1" si="244"/>
        <v>1.4574451982831329</v>
      </c>
      <c r="C7832" s="1">
        <f t="shared" ca="1" si="245"/>
        <v>4.2534645639823294</v>
      </c>
    </row>
    <row r="7833" spans="1:3" ht="26.25" customHeight="1" x14ac:dyDescent="0.25">
      <c r="A7833" s="1">
        <f t="shared" ca="1" si="244"/>
        <v>2.2869324556228663</v>
      </c>
      <c r="B7833" s="1">
        <f t="shared" ca="1" si="244"/>
        <v>4.6985831313720112</v>
      </c>
      <c r="C7833" s="1">
        <f t="shared" ca="1" si="245"/>
        <v>85.978292703045611</v>
      </c>
    </row>
    <row r="7834" spans="1:3" ht="26.25" customHeight="1" x14ac:dyDescent="0.25">
      <c r="A7834" s="1">
        <f t="shared" ca="1" si="244"/>
        <v>2.1796829355194935</v>
      </c>
      <c r="B7834" s="1">
        <f t="shared" ca="1" si="244"/>
        <v>-0.23847502395125542</v>
      </c>
      <c r="C7834" s="1">
        <f t="shared" ca="1" si="245"/>
        <v>16.981741373611442</v>
      </c>
    </row>
    <row r="7835" spans="1:3" ht="26.25" customHeight="1" x14ac:dyDescent="0.25">
      <c r="A7835" s="1">
        <f t="shared" ca="1" si="244"/>
        <v>2.2796563274209642</v>
      </c>
      <c r="B7835" s="1">
        <f t="shared" ca="1" si="244"/>
        <v>5.5698430896414717</v>
      </c>
      <c r="C7835" s="1">
        <f t="shared" ca="1" si="245"/>
        <v>102.59979609600107</v>
      </c>
    </row>
    <row r="7836" spans="1:3" ht="26.25" customHeight="1" x14ac:dyDescent="0.25">
      <c r="A7836" s="1">
        <f t="shared" ca="1" si="244"/>
        <v>0.75388414845391449</v>
      </c>
      <c r="B7836" s="1">
        <f t="shared" ca="1" si="244"/>
        <v>1.7825182611079258</v>
      </c>
      <c r="C7836" s="1">
        <f t="shared" ca="1" si="245"/>
        <v>10.825985633859162</v>
      </c>
    </row>
    <row r="7837" spans="1:3" ht="26.25" customHeight="1" x14ac:dyDescent="0.25">
      <c r="A7837" s="1">
        <f t="shared" ca="1" si="244"/>
        <v>5.6382369469769698</v>
      </c>
      <c r="B7837" s="1">
        <f t="shared" ca="1" si="244"/>
        <v>0.59475180681795559</v>
      </c>
      <c r="C7837" s="1">
        <f t="shared" ca="1" si="245"/>
        <v>140.92599963866715</v>
      </c>
    </row>
    <row r="7838" spans="1:3" ht="26.25" customHeight="1" x14ac:dyDescent="0.25">
      <c r="A7838" s="1">
        <f t="shared" ca="1" si="244"/>
        <v>3.6532788907442431</v>
      </c>
      <c r="B7838" s="1">
        <f t="shared" ca="1" si="244"/>
        <v>0.87231793700185856</v>
      </c>
      <c r="C7838" s="1">
        <f t="shared" ca="1" si="245"/>
        <v>66.894008018510945</v>
      </c>
    </row>
    <row r="7839" spans="1:3" ht="26.25" customHeight="1" x14ac:dyDescent="0.25">
      <c r="A7839" s="1">
        <f t="shared" ca="1" si="244"/>
        <v>3.9045495165190127</v>
      </c>
      <c r="B7839" s="1">
        <f t="shared" ca="1" si="244"/>
        <v>4.0338675642268518</v>
      </c>
      <c r="C7839" s="1">
        <f t="shared" ca="1" si="245"/>
        <v>140.25585782393159</v>
      </c>
    </row>
    <row r="7840" spans="1:3" ht="26.25" customHeight="1" x14ac:dyDescent="0.25">
      <c r="A7840" s="1">
        <f t="shared" ca="1" si="244"/>
        <v>2.899075006657803</v>
      </c>
      <c r="B7840" s="1">
        <f t="shared" ca="1" si="244"/>
        <v>4.195030343670183</v>
      </c>
      <c r="C7840" s="1">
        <f t="shared" ca="1" si="245"/>
        <v>99.863653647246622</v>
      </c>
    </row>
    <row r="7841" spans="1:3" ht="26.25" customHeight="1" x14ac:dyDescent="0.25">
      <c r="A7841" s="1">
        <f t="shared" ca="1" si="244"/>
        <v>0.28146136914274544</v>
      </c>
      <c r="B7841" s="1">
        <f t="shared" ca="1" si="244"/>
        <v>3.2232449469368221</v>
      </c>
      <c r="C7841" s="1">
        <f t="shared" ca="1" si="245"/>
        <v>14.335065740621687</v>
      </c>
    </row>
    <row r="7842" spans="1:3" ht="26.25" customHeight="1" x14ac:dyDescent="0.25">
      <c r="A7842" s="1">
        <f t="shared" ca="1" si="244"/>
        <v>-0.93633643367555885</v>
      </c>
      <c r="B7842" s="1">
        <f t="shared" ca="1" si="244"/>
        <v>1.97806503023781</v>
      </c>
      <c r="C7842" s="1">
        <f t="shared" ca="1" si="245"/>
        <v>1.1107507997935079E-2</v>
      </c>
    </row>
    <row r="7843" spans="1:3" ht="26.25" customHeight="1" x14ac:dyDescent="0.25">
      <c r="A7843" s="1">
        <f t="shared" ca="1" si="244"/>
        <v>3.6638464242517661</v>
      </c>
      <c r="B7843" s="1">
        <f t="shared" ca="1" si="244"/>
        <v>3.3746013850338192</v>
      </c>
      <c r="C7843" s="1">
        <f t="shared" ca="1" si="245"/>
        <v>114.53910186120685</v>
      </c>
    </row>
    <row r="7844" spans="1:3" ht="26.25" customHeight="1" x14ac:dyDescent="0.25">
      <c r="A7844" s="1">
        <f t="shared" ca="1" si="244"/>
        <v>-2.6344315635392856E-2</v>
      </c>
      <c r="B7844" s="1">
        <f t="shared" ca="1" si="244"/>
        <v>-1.0796521597535151</v>
      </c>
      <c r="C7844" s="1">
        <f t="shared" ca="1" si="245"/>
        <v>1.2821956670175394</v>
      </c>
    </row>
    <row r="7845" spans="1:3" ht="26.25" customHeight="1" x14ac:dyDescent="0.25">
      <c r="A7845" s="1">
        <f t="shared" ca="1" si="244"/>
        <v>3.4304071880680738</v>
      </c>
      <c r="B7845" s="1">
        <f t="shared" ca="1" si="244"/>
        <v>4.5088175631049285</v>
      </c>
      <c r="C7845" s="1">
        <f t="shared" ca="1" si="245"/>
        <v>129.26853043381078</v>
      </c>
    </row>
    <row r="7846" spans="1:3" ht="26.25" customHeight="1" x14ac:dyDescent="0.25">
      <c r="A7846" s="1">
        <f t="shared" ca="1" si="244"/>
        <v>2.5950735114854115</v>
      </c>
      <c r="B7846" s="1">
        <f t="shared" ca="1" si="244"/>
        <v>2.3783431046062082</v>
      </c>
      <c r="C7846" s="1">
        <f t="shared" ca="1" si="245"/>
        <v>57.282042811230987</v>
      </c>
    </row>
    <row r="7847" spans="1:3" ht="26.25" customHeight="1" x14ac:dyDescent="0.25">
      <c r="A7847" s="1">
        <f t="shared" ca="1" si="244"/>
        <v>4.183120956630705</v>
      </c>
      <c r="B7847" s="1">
        <f t="shared" ca="1" si="244"/>
        <v>-2.3586448861956963</v>
      </c>
      <c r="C7847" s="1">
        <f t="shared" ca="1" si="245"/>
        <v>36.091222039608802</v>
      </c>
    </row>
    <row r="7848" spans="1:3" ht="26.25" customHeight="1" x14ac:dyDescent="0.25">
      <c r="A7848" s="1">
        <f t="shared" ca="1" si="244"/>
        <v>-0.46757593754820936</v>
      </c>
      <c r="B7848" s="1">
        <f t="shared" ca="1" si="244"/>
        <v>-2.3976069274463914</v>
      </c>
      <c r="C7848" s="1">
        <f t="shared" ca="1" si="245"/>
        <v>11.107281235926585</v>
      </c>
    </row>
    <row r="7849" spans="1:3" ht="26.25" customHeight="1" x14ac:dyDescent="0.25">
      <c r="A7849" s="1">
        <f t="shared" ca="1" si="244"/>
        <v>-0.90406368886421307</v>
      </c>
      <c r="B7849" s="1">
        <f t="shared" ca="1" si="244"/>
        <v>1.6272289282066035</v>
      </c>
      <c r="C7849" s="1">
        <f t="shared" ca="1" si="245"/>
        <v>3.2724249039399418E-2</v>
      </c>
    </row>
    <row r="7850" spans="1:3" ht="26.25" customHeight="1" x14ac:dyDescent="0.25">
      <c r="A7850" s="1">
        <f t="shared" ca="1" si="244"/>
        <v>1.3844299161764921</v>
      </c>
      <c r="B7850" s="1">
        <f t="shared" ca="1" si="244"/>
        <v>2.9417158664049516</v>
      </c>
      <c r="C7850" s="1">
        <f t="shared" ca="1" si="245"/>
        <v>32.610674811244685</v>
      </c>
    </row>
    <row r="7851" spans="1:3" ht="26.25" customHeight="1" x14ac:dyDescent="0.25">
      <c r="A7851" s="1">
        <f t="shared" ca="1" si="244"/>
        <v>-1.7907634019077294</v>
      </c>
      <c r="B7851" s="1">
        <f t="shared" ca="1" si="244"/>
        <v>-0.16933477908936823</v>
      </c>
      <c r="C7851" s="1">
        <f t="shared" ca="1" si="245"/>
        <v>14.068962614111305</v>
      </c>
    </row>
    <row r="7852" spans="1:3" ht="26.25" customHeight="1" x14ac:dyDescent="0.25">
      <c r="A7852" s="1">
        <f t="shared" ca="1" si="244"/>
        <v>4.5355974740235006</v>
      </c>
      <c r="B7852" s="1">
        <f t="shared" ca="1" si="244"/>
        <v>1.085608038846823</v>
      </c>
      <c r="C7852" s="1">
        <f t="shared" ca="1" si="245"/>
        <v>103.16064691457531</v>
      </c>
    </row>
    <row r="7853" spans="1:3" ht="26.25" customHeight="1" x14ac:dyDescent="0.25">
      <c r="A7853" s="1">
        <f t="shared" ca="1" si="244"/>
        <v>-1.7980000697682135</v>
      </c>
      <c r="B7853" s="1">
        <f t="shared" ca="1" si="244"/>
        <v>9.2147527457330902E-2</v>
      </c>
      <c r="C7853" s="1">
        <f t="shared" ca="1" si="245"/>
        <v>12.276983127173505</v>
      </c>
    </row>
    <row r="7854" spans="1:3" ht="26.25" customHeight="1" x14ac:dyDescent="0.25">
      <c r="A7854" s="1">
        <f t="shared" ca="1" si="244"/>
        <v>1.4206352546659438</v>
      </c>
      <c r="B7854" s="1">
        <f t="shared" ca="1" si="244"/>
        <v>1.7569805631625308</v>
      </c>
      <c r="C7854" s="1">
        <f t="shared" ca="1" si="245"/>
        <v>21.143912925696071</v>
      </c>
    </row>
    <row r="7855" spans="1:3" ht="26.25" customHeight="1" x14ac:dyDescent="0.25">
      <c r="A7855" s="1">
        <f t="shared" ca="1" si="244"/>
        <v>-0.13659608999934791</v>
      </c>
      <c r="B7855" s="1">
        <f t="shared" ca="1" si="244"/>
        <v>1.9954228515977124</v>
      </c>
      <c r="C7855" s="1">
        <f t="shared" ca="1" si="245"/>
        <v>2.9660784861963996</v>
      </c>
    </row>
    <row r="7856" spans="1:3" ht="26.25" customHeight="1" x14ac:dyDescent="0.25">
      <c r="A7856" s="1">
        <f t="shared" ca="1" si="244"/>
        <v>3.2671868197812648</v>
      </c>
      <c r="B7856" s="1">
        <f t="shared" ca="1" si="244"/>
        <v>2.1405509549272628</v>
      </c>
      <c r="C7856" s="1">
        <f t="shared" ca="1" si="245"/>
        <v>75.254316720083878</v>
      </c>
    </row>
    <row r="7857" spans="1:3" ht="26.25" customHeight="1" x14ac:dyDescent="0.25">
      <c r="A7857" s="1">
        <f t="shared" ca="1" si="244"/>
        <v>5.181051324601091</v>
      </c>
      <c r="B7857" s="1">
        <f t="shared" ca="1" si="244"/>
        <v>0.30792692062826732</v>
      </c>
      <c r="C7857" s="1">
        <f t="shared" ca="1" si="245"/>
        <v>113.84953102105615</v>
      </c>
    </row>
    <row r="7858" spans="1:3" ht="26.25" customHeight="1" x14ac:dyDescent="0.25">
      <c r="A7858" s="1">
        <f t="shared" ca="1" si="244"/>
        <v>-0.16306875325239689</v>
      </c>
      <c r="B7858" s="1">
        <f t="shared" ca="1" si="244"/>
        <v>1.6570061845619708</v>
      </c>
      <c r="C7858" s="1">
        <f t="shared" ca="1" si="245"/>
        <v>1.7712114382336579</v>
      </c>
    </row>
    <row r="7859" spans="1:3" ht="26.25" customHeight="1" x14ac:dyDescent="0.25">
      <c r="A7859" s="1">
        <f t="shared" ca="1" si="244"/>
        <v>-1.500572050319593</v>
      </c>
      <c r="B7859" s="1">
        <f t="shared" ca="1" si="244"/>
        <v>2.87853416618269</v>
      </c>
      <c r="C7859" s="1">
        <f t="shared" ca="1" si="245"/>
        <v>1.5033196027426227E-2</v>
      </c>
    </row>
    <row r="7860" spans="1:3" ht="26.25" customHeight="1" x14ac:dyDescent="0.25">
      <c r="A7860" s="1">
        <f t="shared" ca="1" si="244"/>
        <v>-0.40905502048774833</v>
      </c>
      <c r="B7860" s="1">
        <f t="shared" ca="1" si="244"/>
        <v>-0.13827098014627159</v>
      </c>
      <c r="C7860" s="1">
        <f t="shared" ca="1" si="245"/>
        <v>0.91466465756191617</v>
      </c>
    </row>
    <row r="7861" spans="1:3" ht="26.25" customHeight="1" x14ac:dyDescent="0.25">
      <c r="A7861" s="1">
        <f t="shared" ca="1" si="244"/>
        <v>1.1279261413954496</v>
      </c>
      <c r="B7861" s="1">
        <f t="shared" ca="1" si="244"/>
        <v>-2.65855120358394</v>
      </c>
      <c r="C7861" s="1">
        <f t="shared" ca="1" si="245"/>
        <v>0.16216642080787985</v>
      </c>
    </row>
    <row r="7862" spans="1:3" ht="26.25" customHeight="1" x14ac:dyDescent="0.25">
      <c r="A7862" s="1">
        <f t="shared" ca="1" si="244"/>
        <v>0.57348417590357403</v>
      </c>
      <c r="B7862" s="1">
        <f t="shared" ca="1" si="244"/>
        <v>4.1435950592503783</v>
      </c>
      <c r="C7862" s="1">
        <f t="shared" ca="1" si="245"/>
        <v>27.990061206420648</v>
      </c>
    </row>
    <row r="7863" spans="1:3" ht="26.25" customHeight="1" x14ac:dyDescent="0.25">
      <c r="A7863" s="1">
        <f t="shared" ca="1" si="244"/>
        <v>2.7061312831138791</v>
      </c>
      <c r="B7863" s="1">
        <f t="shared" ca="1" si="244"/>
        <v>4.047688486893124</v>
      </c>
      <c r="C7863" s="1">
        <f t="shared" ca="1" si="245"/>
        <v>89.490673927442884</v>
      </c>
    </row>
    <row r="7864" spans="1:3" ht="26.25" customHeight="1" x14ac:dyDescent="0.25">
      <c r="A7864" s="1">
        <f t="shared" ca="1" si="244"/>
        <v>0.46914762760245554</v>
      </c>
      <c r="B7864" s="1">
        <f t="shared" ca="1" si="244"/>
        <v>3.3649247308306922</v>
      </c>
      <c r="C7864" s="1">
        <f t="shared" ca="1" si="245"/>
        <v>18.51770224821626</v>
      </c>
    </row>
    <row r="7865" spans="1:3" ht="26.25" customHeight="1" x14ac:dyDescent="0.25">
      <c r="A7865" s="1">
        <f t="shared" ca="1" si="244"/>
        <v>-1.0266667691657392</v>
      </c>
      <c r="B7865" s="1">
        <f t="shared" ca="1" si="244"/>
        <v>-1.3589091665598385</v>
      </c>
      <c r="C7865" s="1">
        <f t="shared" ca="1" si="245"/>
        <v>11.643400277084011</v>
      </c>
    </row>
    <row r="7866" spans="1:3" ht="26.25" customHeight="1" x14ac:dyDescent="0.25">
      <c r="A7866" s="1">
        <f t="shared" ca="1" si="244"/>
        <v>1.4787216348594525</v>
      </c>
      <c r="B7866" s="1">
        <f t="shared" ca="1" si="244"/>
        <v>1.6521287615832536</v>
      </c>
      <c r="C7866" s="1">
        <f t="shared" ca="1" si="245"/>
        <v>21.248154311763113</v>
      </c>
    </row>
    <row r="7867" spans="1:3" ht="26.25" customHeight="1" x14ac:dyDescent="0.25">
      <c r="A7867" s="1">
        <f t="shared" ca="1" si="244"/>
        <v>1.0023053558586317</v>
      </c>
      <c r="B7867" s="1">
        <f t="shared" ca="1" si="244"/>
        <v>1.9693606756340334</v>
      </c>
      <c r="C7867" s="1">
        <f t="shared" ca="1" si="245"/>
        <v>15.792448587486788</v>
      </c>
    </row>
    <row r="7868" spans="1:3" ht="26.25" customHeight="1" x14ac:dyDescent="0.25">
      <c r="A7868" s="1">
        <f t="shared" ca="1" si="244"/>
        <v>3.2895181704908421</v>
      </c>
      <c r="B7868" s="1">
        <f t="shared" ca="1" si="244"/>
        <v>1.4027612529752433</v>
      </c>
      <c r="C7868" s="1">
        <f t="shared" ca="1" si="245"/>
        <v>63.709092830896594</v>
      </c>
    </row>
    <row r="7869" spans="1:3" ht="26.25" customHeight="1" x14ac:dyDescent="0.25">
      <c r="A7869" s="1">
        <f t="shared" ca="1" si="244"/>
        <v>2.2948179950924565</v>
      </c>
      <c r="B7869" s="1">
        <f t="shared" ca="1" si="244"/>
        <v>2.4081389398777189</v>
      </c>
      <c r="C7869" s="1">
        <f t="shared" ca="1" si="245"/>
        <v>48.968853971813076</v>
      </c>
    </row>
    <row r="7870" spans="1:3" ht="26.25" customHeight="1" x14ac:dyDescent="0.25">
      <c r="A7870" s="1">
        <f t="shared" ca="1" si="244"/>
        <v>4.6531924051026774</v>
      </c>
      <c r="B7870" s="1">
        <f t="shared" ca="1" si="244"/>
        <v>0.47813441758754704</v>
      </c>
      <c r="C7870" s="1">
        <f t="shared" ca="1" si="245"/>
        <v>95.736816519049015</v>
      </c>
    </row>
    <row r="7871" spans="1:3" ht="26.25" customHeight="1" x14ac:dyDescent="0.25">
      <c r="A7871" s="1">
        <f t="shared" ca="1" si="244"/>
        <v>1.1491221550554129</v>
      </c>
      <c r="B7871" s="1">
        <f t="shared" ca="1" si="244"/>
        <v>2.1130879810774168</v>
      </c>
      <c r="C7871" s="1">
        <f t="shared" ca="1" si="245"/>
        <v>19.459852583280114</v>
      </c>
    </row>
    <row r="7872" spans="1:3" ht="26.25" customHeight="1" x14ac:dyDescent="0.25">
      <c r="A7872" s="1">
        <f t="shared" ca="1" si="244"/>
        <v>1.319746058683926</v>
      </c>
      <c r="B7872" s="1">
        <f t="shared" ca="1" si="244"/>
        <v>2.2319188155944483</v>
      </c>
      <c r="C7872" s="1">
        <f t="shared" ca="1" si="245"/>
        <v>23.730644477784629</v>
      </c>
    </row>
    <row r="7873" spans="1:3" ht="26.25" customHeight="1" x14ac:dyDescent="0.25">
      <c r="A7873" s="1">
        <f t="shared" ca="1" si="244"/>
        <v>0.8033047573425689</v>
      </c>
      <c r="B7873" s="1">
        <f t="shared" ca="1" si="244"/>
        <v>3.8340322481915843</v>
      </c>
      <c r="C7873" s="1">
        <f t="shared" ca="1" si="245"/>
        <v>29.600582791958328</v>
      </c>
    </row>
    <row r="7874" spans="1:3" ht="26.25" customHeight="1" x14ac:dyDescent="0.25">
      <c r="A7874" s="1">
        <f t="shared" ca="1" si="244"/>
        <v>2.1006026741762804</v>
      </c>
      <c r="B7874" s="1">
        <f t="shared" ca="1" si="244"/>
        <v>4.2815612962718408</v>
      </c>
      <c r="C7874" s="1">
        <f t="shared" ca="1" si="245"/>
        <v>71.957329947152331</v>
      </c>
    </row>
    <row r="7875" spans="1:3" ht="26.25" customHeight="1" x14ac:dyDescent="0.25">
      <c r="A7875" s="1">
        <f t="shared" ref="A7875:B7938" ca="1" si="246">_xlfn.NORM.INV(RAND(),2,2)</f>
        <v>0.22469046959659056</v>
      </c>
      <c r="B7875" s="1">
        <f t="shared" ca="1" si="246"/>
        <v>2.1039195655844871</v>
      </c>
      <c r="C7875" s="1">
        <f t="shared" ref="C7875:C7938" ca="1" si="247">(B7875 + 2*A7875)^2</f>
        <v>6.5193434676978956</v>
      </c>
    </row>
    <row r="7876" spans="1:3" ht="26.25" customHeight="1" x14ac:dyDescent="0.25">
      <c r="A7876" s="1">
        <f t="shared" ca="1" si="246"/>
        <v>2.5385986251276962</v>
      </c>
      <c r="B7876" s="1">
        <f t="shared" ca="1" si="246"/>
        <v>0.7471288892183876</v>
      </c>
      <c r="C7876" s="1">
        <f t="shared" ca="1" si="247"/>
        <v>33.922774978957548</v>
      </c>
    </row>
    <row r="7877" spans="1:3" ht="26.25" customHeight="1" x14ac:dyDescent="0.25">
      <c r="A7877" s="1">
        <f t="shared" ca="1" si="246"/>
        <v>1.5107232978989513</v>
      </c>
      <c r="B7877" s="1">
        <f t="shared" ca="1" si="246"/>
        <v>3.280027944311489</v>
      </c>
      <c r="C7877" s="1">
        <f t="shared" ca="1" si="247"/>
        <v>39.708581379646873</v>
      </c>
    </row>
    <row r="7878" spans="1:3" ht="26.25" customHeight="1" x14ac:dyDescent="0.25">
      <c r="A7878" s="1">
        <f t="shared" ca="1" si="246"/>
        <v>4.2687871986308199</v>
      </c>
      <c r="B7878" s="1">
        <f t="shared" ca="1" si="246"/>
        <v>3.0741106431757816</v>
      </c>
      <c r="C7878" s="1">
        <f t="shared" ca="1" si="247"/>
        <v>134.83122947831822</v>
      </c>
    </row>
    <row r="7879" spans="1:3" ht="26.25" customHeight="1" x14ac:dyDescent="0.25">
      <c r="A7879" s="1">
        <f t="shared" ca="1" si="246"/>
        <v>1.4874006029548383</v>
      </c>
      <c r="B7879" s="1">
        <f t="shared" ca="1" si="246"/>
        <v>-8.5477790514598695E-3</v>
      </c>
      <c r="C7879" s="1">
        <f t="shared" ca="1" si="247"/>
        <v>8.7986593923481138</v>
      </c>
    </row>
    <row r="7880" spans="1:3" ht="26.25" customHeight="1" x14ac:dyDescent="0.25">
      <c r="A7880" s="1">
        <f t="shared" ca="1" si="246"/>
        <v>1.6310078461850757</v>
      </c>
      <c r="B7880" s="1">
        <f t="shared" ca="1" si="246"/>
        <v>-8.2218633607352487E-2</v>
      </c>
      <c r="C7880" s="1">
        <f t="shared" ca="1" si="247"/>
        <v>10.111109334916547</v>
      </c>
    </row>
    <row r="7881" spans="1:3" ht="26.25" customHeight="1" x14ac:dyDescent="0.25">
      <c r="A7881" s="1">
        <f t="shared" ca="1" si="246"/>
        <v>-0.45445248799557802</v>
      </c>
      <c r="B7881" s="1">
        <f t="shared" ca="1" si="246"/>
        <v>3.3141476064535249</v>
      </c>
      <c r="C7881" s="1">
        <f t="shared" ca="1" si="247"/>
        <v>5.7851921113935356</v>
      </c>
    </row>
    <row r="7882" spans="1:3" ht="26.25" customHeight="1" x14ac:dyDescent="0.25">
      <c r="A7882" s="1">
        <f t="shared" ca="1" si="246"/>
        <v>-0.17042077277733192</v>
      </c>
      <c r="B7882" s="1">
        <f t="shared" ca="1" si="246"/>
        <v>-0.988964320843019</v>
      </c>
      <c r="C7882" s="1">
        <f t="shared" ca="1" si="247"/>
        <v>1.7683836423056918</v>
      </c>
    </row>
    <row r="7883" spans="1:3" ht="26.25" customHeight="1" x14ac:dyDescent="0.25">
      <c r="A7883" s="1">
        <f t="shared" ca="1" si="246"/>
        <v>3.3955135864827408</v>
      </c>
      <c r="B7883" s="1">
        <f t="shared" ca="1" si="246"/>
        <v>2.7199403613009969</v>
      </c>
      <c r="C7883" s="1">
        <f t="shared" ca="1" si="247"/>
        <v>90.458503437870988</v>
      </c>
    </row>
    <row r="7884" spans="1:3" ht="26.25" customHeight="1" x14ac:dyDescent="0.25">
      <c r="A7884" s="1">
        <f t="shared" ca="1" si="246"/>
        <v>2.0530870534501005</v>
      </c>
      <c r="B7884" s="1">
        <f t="shared" ca="1" si="246"/>
        <v>1.4339369275953837</v>
      </c>
      <c r="C7884" s="1">
        <f t="shared" ca="1" si="247"/>
        <v>30.692830274539737</v>
      </c>
    </row>
    <row r="7885" spans="1:3" ht="26.25" customHeight="1" x14ac:dyDescent="0.25">
      <c r="A7885" s="1">
        <f t="shared" ca="1" si="246"/>
        <v>0.35540665326777487</v>
      </c>
      <c r="B7885" s="1">
        <f t="shared" ca="1" si="246"/>
        <v>3.482504888630241</v>
      </c>
      <c r="C7885" s="1">
        <f t="shared" ca="1" si="247"/>
        <v>17.583917485908486</v>
      </c>
    </row>
    <row r="7886" spans="1:3" ht="26.25" customHeight="1" x14ac:dyDescent="0.25">
      <c r="A7886" s="1">
        <f t="shared" ca="1" si="246"/>
        <v>3.2925440765689915</v>
      </c>
      <c r="B7886" s="1">
        <f t="shared" ca="1" si="246"/>
        <v>-1.0128138121267485</v>
      </c>
      <c r="C7886" s="1">
        <f t="shared" ca="1" si="247"/>
        <v>31.050241331492188</v>
      </c>
    </row>
    <row r="7887" spans="1:3" ht="26.25" customHeight="1" x14ac:dyDescent="0.25">
      <c r="A7887" s="1">
        <f t="shared" ca="1" si="246"/>
        <v>2.5426165733386865</v>
      </c>
      <c r="B7887" s="1">
        <f t="shared" ca="1" si="246"/>
        <v>-1.1608282335139526</v>
      </c>
      <c r="C7887" s="1">
        <f t="shared" ca="1" si="247"/>
        <v>15.400953922461193</v>
      </c>
    </row>
    <row r="7888" spans="1:3" ht="26.25" customHeight="1" x14ac:dyDescent="0.25">
      <c r="A7888" s="1">
        <f t="shared" ca="1" si="246"/>
        <v>3.4829868218620605</v>
      </c>
      <c r="B7888" s="1">
        <f t="shared" ca="1" si="246"/>
        <v>2.2540669804270097</v>
      </c>
      <c r="C7888" s="1">
        <f t="shared" ca="1" si="247"/>
        <v>85.009149110997186</v>
      </c>
    </row>
    <row r="7889" spans="1:3" ht="26.25" customHeight="1" x14ac:dyDescent="0.25">
      <c r="A7889" s="1">
        <f t="shared" ca="1" si="246"/>
        <v>3.3943827856641215</v>
      </c>
      <c r="B7889" s="1">
        <f t="shared" ca="1" si="246"/>
        <v>2.3958516692964245</v>
      </c>
      <c r="C7889" s="1">
        <f t="shared" ca="1" si="247"/>
        <v>84.357193856779887</v>
      </c>
    </row>
    <row r="7890" spans="1:3" ht="26.25" customHeight="1" x14ac:dyDescent="0.25">
      <c r="A7890" s="1">
        <f t="shared" ca="1" si="246"/>
        <v>0.37608436735139494</v>
      </c>
      <c r="B7890" s="1">
        <f t="shared" ca="1" si="246"/>
        <v>4.3967268098277774</v>
      </c>
      <c r="C7890" s="1">
        <f t="shared" ca="1" si="247"/>
        <v>26.511125328486731</v>
      </c>
    </row>
    <row r="7891" spans="1:3" ht="26.25" customHeight="1" x14ac:dyDescent="0.25">
      <c r="A7891" s="1">
        <f t="shared" ca="1" si="246"/>
        <v>1.2497700502292699</v>
      </c>
      <c r="B7891" s="1">
        <f t="shared" ca="1" si="246"/>
        <v>4.2705323520590817</v>
      </c>
      <c r="C7891" s="1">
        <f t="shared" ca="1" si="247"/>
        <v>45.833881012337962</v>
      </c>
    </row>
    <row r="7892" spans="1:3" ht="26.25" customHeight="1" x14ac:dyDescent="0.25">
      <c r="A7892" s="1">
        <f t="shared" ca="1" si="246"/>
        <v>0.89464302450595823</v>
      </c>
      <c r="B7892" s="1">
        <f t="shared" ca="1" si="246"/>
        <v>2.7487332866715781</v>
      </c>
      <c r="C7892" s="1">
        <f t="shared" ca="1" si="247"/>
        <v>20.593619491037266</v>
      </c>
    </row>
    <row r="7893" spans="1:3" ht="26.25" customHeight="1" x14ac:dyDescent="0.25">
      <c r="A7893" s="1">
        <f t="shared" ca="1" si="246"/>
        <v>5.5606038168514331</v>
      </c>
      <c r="B7893" s="1">
        <f t="shared" ca="1" si="246"/>
        <v>3.0075623555388531</v>
      </c>
      <c r="C7893" s="1">
        <f t="shared" ca="1" si="247"/>
        <v>199.62214140889748</v>
      </c>
    </row>
    <row r="7894" spans="1:3" ht="26.25" customHeight="1" x14ac:dyDescent="0.25">
      <c r="A7894" s="1">
        <f t="shared" ca="1" si="246"/>
        <v>-2.5614253432975636</v>
      </c>
      <c r="B7894" s="1">
        <f t="shared" ca="1" si="246"/>
        <v>-1.864434888278979</v>
      </c>
      <c r="C7894" s="1">
        <f t="shared" ca="1" si="247"/>
        <v>48.822159704843763</v>
      </c>
    </row>
    <row r="7895" spans="1:3" ht="26.25" customHeight="1" x14ac:dyDescent="0.25">
      <c r="A7895" s="1">
        <f t="shared" ca="1" si="246"/>
        <v>2.0799239618163434</v>
      </c>
      <c r="B7895" s="1">
        <f t="shared" ca="1" si="246"/>
        <v>1.8609435385137001</v>
      </c>
      <c r="C7895" s="1">
        <f t="shared" ca="1" si="247"/>
        <v>36.249929830654828</v>
      </c>
    </row>
    <row r="7896" spans="1:3" ht="26.25" customHeight="1" x14ac:dyDescent="0.25">
      <c r="A7896" s="1">
        <f t="shared" ca="1" si="246"/>
        <v>2.0435240256943574</v>
      </c>
      <c r="B7896" s="1">
        <f t="shared" ca="1" si="246"/>
        <v>4.827114819407373</v>
      </c>
      <c r="C7896" s="1">
        <f t="shared" ca="1" si="247"/>
        <v>79.462299687079536</v>
      </c>
    </row>
    <row r="7897" spans="1:3" ht="26.25" customHeight="1" x14ac:dyDescent="0.25">
      <c r="A7897" s="1">
        <f t="shared" ca="1" si="246"/>
        <v>1.9989096957567971</v>
      </c>
      <c r="B7897" s="1">
        <f t="shared" ca="1" si="246"/>
        <v>-0.35227976779303916</v>
      </c>
      <c r="C7897" s="1">
        <f t="shared" ca="1" si="247"/>
        <v>13.289959148116607</v>
      </c>
    </row>
    <row r="7898" spans="1:3" ht="26.25" customHeight="1" x14ac:dyDescent="0.25">
      <c r="A7898" s="1">
        <f t="shared" ca="1" si="246"/>
        <v>4.3528738739315704</v>
      </c>
      <c r="B7898" s="1">
        <f t="shared" ca="1" si="246"/>
        <v>2.3970417848051113</v>
      </c>
      <c r="C7898" s="1">
        <f t="shared" ca="1" si="247"/>
        <v>123.27193540672771</v>
      </c>
    </row>
    <row r="7899" spans="1:3" ht="26.25" customHeight="1" x14ac:dyDescent="0.25">
      <c r="A7899" s="1">
        <f t="shared" ca="1" si="246"/>
        <v>2.7998697555063008</v>
      </c>
      <c r="B7899" s="1">
        <f t="shared" ca="1" si="246"/>
        <v>3.1994817338842423</v>
      </c>
      <c r="C7899" s="1">
        <f t="shared" ca="1" si="247"/>
        <v>77.426294516643949</v>
      </c>
    </row>
    <row r="7900" spans="1:3" ht="26.25" customHeight="1" x14ac:dyDescent="0.25">
      <c r="A7900" s="1">
        <f t="shared" ca="1" si="246"/>
        <v>1.904416753011152</v>
      </c>
      <c r="B7900" s="1">
        <f t="shared" ca="1" si="246"/>
        <v>4.9090822544822492</v>
      </c>
      <c r="C7900" s="1">
        <f t="shared" ca="1" si="247"/>
        <v>76.002055207253676</v>
      </c>
    </row>
    <row r="7901" spans="1:3" ht="26.25" customHeight="1" x14ac:dyDescent="0.25">
      <c r="A7901" s="1">
        <f t="shared" ca="1" si="246"/>
        <v>2.8590677930791086</v>
      </c>
      <c r="B7901" s="1">
        <f t="shared" ca="1" si="246"/>
        <v>-4.3989327637194497</v>
      </c>
      <c r="C7901" s="1">
        <f t="shared" ca="1" si="247"/>
        <v>1.7402960867304105</v>
      </c>
    </row>
    <row r="7902" spans="1:3" ht="26.25" customHeight="1" x14ac:dyDescent="0.25">
      <c r="A7902" s="1">
        <f t="shared" ca="1" si="246"/>
        <v>-0.34075224978797669</v>
      </c>
      <c r="B7902" s="1">
        <f t="shared" ca="1" si="246"/>
        <v>4.9012331666380282</v>
      </c>
      <c r="C7902" s="1">
        <f t="shared" ca="1" si="247"/>
        <v>17.806110023625475</v>
      </c>
    </row>
    <row r="7903" spans="1:3" ht="26.25" customHeight="1" x14ac:dyDescent="0.25">
      <c r="A7903" s="1">
        <f t="shared" ca="1" si="246"/>
        <v>0.16175912227012779</v>
      </c>
      <c r="B7903" s="1">
        <f t="shared" ca="1" si="246"/>
        <v>1.0858165537201114</v>
      </c>
      <c r="C7903" s="1">
        <f t="shared" ca="1" si="247"/>
        <v>1.9862245735875894</v>
      </c>
    </row>
    <row r="7904" spans="1:3" ht="26.25" customHeight="1" x14ac:dyDescent="0.25">
      <c r="A7904" s="1">
        <f t="shared" ca="1" si="246"/>
        <v>0.78511208842877256</v>
      </c>
      <c r="B7904" s="1">
        <f t="shared" ca="1" si="246"/>
        <v>2.8837722573687974</v>
      </c>
      <c r="C7904" s="1">
        <f t="shared" ca="1" si="247"/>
        <v>19.838084236100968</v>
      </c>
    </row>
    <row r="7905" spans="1:3" ht="26.25" customHeight="1" x14ac:dyDescent="0.25">
      <c r="A7905" s="1">
        <f t="shared" ca="1" si="246"/>
        <v>1.9633362818043019</v>
      </c>
      <c r="B7905" s="1">
        <f t="shared" ca="1" si="246"/>
        <v>2.2513072238752554</v>
      </c>
      <c r="C7905" s="1">
        <f t="shared" ca="1" si="247"/>
        <v>38.167434254559112</v>
      </c>
    </row>
    <row r="7906" spans="1:3" ht="26.25" customHeight="1" x14ac:dyDescent="0.25">
      <c r="A7906" s="1">
        <f t="shared" ca="1" si="246"/>
        <v>2.1973795510180825</v>
      </c>
      <c r="B7906" s="1">
        <f t="shared" ca="1" si="246"/>
        <v>4.7128459534516329</v>
      </c>
      <c r="C7906" s="1">
        <f t="shared" ca="1" si="247"/>
        <v>82.948469846746903</v>
      </c>
    </row>
    <row r="7907" spans="1:3" ht="26.25" customHeight="1" x14ac:dyDescent="0.25">
      <c r="A7907" s="1">
        <f t="shared" ca="1" si="246"/>
        <v>4.5597485119865304</v>
      </c>
      <c r="B7907" s="1">
        <f t="shared" ca="1" si="246"/>
        <v>6.0849486620155826</v>
      </c>
      <c r="C7907" s="1">
        <f t="shared" ca="1" si="247"/>
        <v>231.17516861817867</v>
      </c>
    </row>
    <row r="7908" spans="1:3" ht="26.25" customHeight="1" x14ac:dyDescent="0.25">
      <c r="A7908" s="1">
        <f t="shared" ca="1" si="246"/>
        <v>4.7759559467786499</v>
      </c>
      <c r="B7908" s="1">
        <f t="shared" ca="1" si="246"/>
        <v>0.22151933341765795</v>
      </c>
      <c r="C7908" s="1">
        <f t="shared" ca="1" si="247"/>
        <v>95.519957948409242</v>
      </c>
    </row>
    <row r="7909" spans="1:3" ht="26.25" customHeight="1" x14ac:dyDescent="0.25">
      <c r="A7909" s="1">
        <f t="shared" ca="1" si="246"/>
        <v>1.1386558232340649</v>
      </c>
      <c r="B7909" s="1">
        <f t="shared" ca="1" si="246"/>
        <v>4.2848125278121261</v>
      </c>
      <c r="C7909" s="1">
        <f t="shared" ca="1" si="247"/>
        <v>43.06147367867333</v>
      </c>
    </row>
    <row r="7910" spans="1:3" ht="26.25" customHeight="1" x14ac:dyDescent="0.25">
      <c r="A7910" s="1">
        <f t="shared" ca="1" si="246"/>
        <v>0.23846920465421717</v>
      </c>
      <c r="B7910" s="1">
        <f t="shared" ca="1" si="246"/>
        <v>5.5500564550764393</v>
      </c>
      <c r="C7910" s="1">
        <f t="shared" ca="1" si="247"/>
        <v>36.324667095321637</v>
      </c>
    </row>
    <row r="7911" spans="1:3" ht="26.25" customHeight="1" x14ac:dyDescent="0.25">
      <c r="A7911" s="1">
        <f t="shared" ca="1" si="246"/>
        <v>4.6080797573652497</v>
      </c>
      <c r="B7911" s="1">
        <f t="shared" ca="1" si="246"/>
        <v>5.1971602875378178</v>
      </c>
      <c r="C7911" s="1">
        <f t="shared" ca="1" si="247"/>
        <v>207.74378772246001</v>
      </c>
    </row>
    <row r="7912" spans="1:3" ht="26.25" customHeight="1" x14ac:dyDescent="0.25">
      <c r="A7912" s="1">
        <f t="shared" ca="1" si="246"/>
        <v>2.4880266733744549</v>
      </c>
      <c r="B7912" s="1">
        <f t="shared" ca="1" si="246"/>
        <v>2.8267700873370138</v>
      </c>
      <c r="C7912" s="1">
        <f t="shared" ca="1" si="247"/>
        <v>60.884053543520444</v>
      </c>
    </row>
    <row r="7913" spans="1:3" ht="26.25" customHeight="1" x14ac:dyDescent="0.25">
      <c r="A7913" s="1">
        <f t="shared" ca="1" si="246"/>
        <v>2.7690759974129158</v>
      </c>
      <c r="B7913" s="1">
        <f t="shared" ca="1" si="246"/>
        <v>6.0813682564268818</v>
      </c>
      <c r="C7913" s="1">
        <f t="shared" ca="1" si="247"/>
        <v>135.0132508692719</v>
      </c>
    </row>
    <row r="7914" spans="1:3" ht="26.25" customHeight="1" x14ac:dyDescent="0.25">
      <c r="A7914" s="1">
        <f t="shared" ca="1" si="246"/>
        <v>2.7799600354837444</v>
      </c>
      <c r="B7914" s="1">
        <f t="shared" ca="1" si="246"/>
        <v>0.12899746025495951</v>
      </c>
      <c r="C7914" s="1">
        <f t="shared" ca="1" si="247"/>
        <v>32.363782677050118</v>
      </c>
    </row>
    <row r="7915" spans="1:3" ht="26.25" customHeight="1" x14ac:dyDescent="0.25">
      <c r="A7915" s="1">
        <f t="shared" ca="1" si="246"/>
        <v>0.691717692486578</v>
      </c>
      <c r="B7915" s="1">
        <f t="shared" ca="1" si="246"/>
        <v>0.32329413595569512</v>
      </c>
      <c r="C7915" s="1">
        <f t="shared" ca="1" si="247"/>
        <v>2.9129256576100255</v>
      </c>
    </row>
    <row r="7916" spans="1:3" ht="26.25" customHeight="1" x14ac:dyDescent="0.25">
      <c r="A7916" s="1">
        <f t="shared" ca="1" si="246"/>
        <v>4.2829119822633448</v>
      </c>
      <c r="B7916" s="1">
        <f t="shared" ca="1" si="246"/>
        <v>-1.160831966888054</v>
      </c>
      <c r="C7916" s="1">
        <f t="shared" ca="1" si="247"/>
        <v>54.833906485092228</v>
      </c>
    </row>
    <row r="7917" spans="1:3" ht="26.25" customHeight="1" x14ac:dyDescent="0.25">
      <c r="A7917" s="1">
        <f t="shared" ca="1" si="246"/>
        <v>4.1055439095437851</v>
      </c>
      <c r="B7917" s="1">
        <f t="shared" ca="1" si="246"/>
        <v>-1.0211442628139897</v>
      </c>
      <c r="C7917" s="1">
        <f t="shared" ca="1" si="247"/>
        <v>51.695288342399984</v>
      </c>
    </row>
    <row r="7918" spans="1:3" ht="26.25" customHeight="1" x14ac:dyDescent="0.25">
      <c r="A7918" s="1">
        <f t="shared" ca="1" si="246"/>
        <v>-0.31768864232033467</v>
      </c>
      <c r="B7918" s="1">
        <f t="shared" ca="1" si="246"/>
        <v>-0.70884522057435495</v>
      </c>
      <c r="C7918" s="1">
        <f t="shared" ca="1" si="247"/>
        <v>1.806934143526556</v>
      </c>
    </row>
    <row r="7919" spans="1:3" ht="26.25" customHeight="1" x14ac:dyDescent="0.25">
      <c r="A7919" s="1">
        <f t="shared" ca="1" si="246"/>
        <v>3.9766471046318914</v>
      </c>
      <c r="B7919" s="1">
        <f t="shared" ca="1" si="246"/>
        <v>3.3632677946068767</v>
      </c>
      <c r="C7919" s="1">
        <f t="shared" ca="1" si="247"/>
        <v>128.06457558744913</v>
      </c>
    </row>
    <row r="7920" spans="1:3" ht="26.25" customHeight="1" x14ac:dyDescent="0.25">
      <c r="A7920" s="1">
        <f t="shared" ca="1" si="246"/>
        <v>2.7073681304762243</v>
      </c>
      <c r="B7920" s="1">
        <f t="shared" ca="1" si="246"/>
        <v>2.9568416946190084</v>
      </c>
      <c r="C7920" s="1">
        <f t="shared" ca="1" si="247"/>
        <v>70.083317466209976</v>
      </c>
    </row>
    <row r="7921" spans="1:3" ht="26.25" customHeight="1" x14ac:dyDescent="0.25">
      <c r="A7921" s="1">
        <f t="shared" ca="1" si="246"/>
        <v>3.5679092032528548</v>
      </c>
      <c r="B7921" s="1">
        <f t="shared" ca="1" si="246"/>
        <v>-0.16765540756398378</v>
      </c>
      <c r="C7921" s="1">
        <f t="shared" ca="1" si="247"/>
        <v>48.555295579820537</v>
      </c>
    </row>
    <row r="7922" spans="1:3" ht="26.25" customHeight="1" x14ac:dyDescent="0.25">
      <c r="A7922" s="1">
        <f t="shared" ca="1" si="246"/>
        <v>5.916687170023307</v>
      </c>
      <c r="B7922" s="1">
        <f t="shared" ca="1" si="246"/>
        <v>-1.0604039308746596</v>
      </c>
      <c r="C7922" s="1">
        <f t="shared" ca="1" si="247"/>
        <v>116.05689143689455</v>
      </c>
    </row>
    <row r="7923" spans="1:3" ht="26.25" customHeight="1" x14ac:dyDescent="0.25">
      <c r="A7923" s="1">
        <f t="shared" ca="1" si="246"/>
        <v>2.0773172564945828</v>
      </c>
      <c r="B7923" s="1">
        <f t="shared" ca="1" si="246"/>
        <v>2.5768811953303068</v>
      </c>
      <c r="C7923" s="1">
        <f t="shared" ca="1" si="247"/>
        <v>45.313303731351809</v>
      </c>
    </row>
    <row r="7924" spans="1:3" ht="26.25" customHeight="1" x14ac:dyDescent="0.25">
      <c r="A7924" s="1">
        <f t="shared" ca="1" si="246"/>
        <v>3.8177880430515798</v>
      </c>
      <c r="B7924" s="1">
        <f t="shared" ca="1" si="246"/>
        <v>2.3035293454426262</v>
      </c>
      <c r="C7924" s="1">
        <f t="shared" ca="1" si="247"/>
        <v>98.785816779382927</v>
      </c>
    </row>
    <row r="7925" spans="1:3" ht="26.25" customHeight="1" x14ac:dyDescent="0.25">
      <c r="A7925" s="1">
        <f t="shared" ca="1" si="246"/>
        <v>-1.3725703364307349</v>
      </c>
      <c r="B7925" s="1">
        <f t="shared" ca="1" si="246"/>
        <v>2.2408823401747133</v>
      </c>
      <c r="C7925" s="1">
        <f t="shared" ca="1" si="247"/>
        <v>0.25427646608402754</v>
      </c>
    </row>
    <row r="7926" spans="1:3" ht="26.25" customHeight="1" x14ac:dyDescent="0.25">
      <c r="A7926" s="1">
        <f t="shared" ca="1" si="246"/>
        <v>4.3795160441308578</v>
      </c>
      <c r="B7926" s="1">
        <f t="shared" ca="1" si="246"/>
        <v>-0.63877996348384469</v>
      </c>
      <c r="C7926" s="1">
        <f t="shared" ca="1" si="247"/>
        <v>65.938494569959516</v>
      </c>
    </row>
    <row r="7927" spans="1:3" ht="26.25" customHeight="1" x14ac:dyDescent="0.25">
      <c r="A7927" s="1">
        <f t="shared" ca="1" si="246"/>
        <v>0.55984767511622691</v>
      </c>
      <c r="B7927" s="1">
        <f t="shared" ca="1" si="246"/>
        <v>0.32457440102680235</v>
      </c>
      <c r="C7927" s="1">
        <f t="shared" ca="1" si="247"/>
        <v>2.0859151144024737</v>
      </c>
    </row>
    <row r="7928" spans="1:3" ht="26.25" customHeight="1" x14ac:dyDescent="0.25">
      <c r="A7928" s="1">
        <f t="shared" ca="1" si="246"/>
        <v>3.9349357805673044</v>
      </c>
      <c r="B7928" s="1">
        <f t="shared" ca="1" si="246"/>
        <v>1.9031460096430945</v>
      </c>
      <c r="C7928" s="1">
        <f t="shared" ca="1" si="247"/>
        <v>95.511872438729725</v>
      </c>
    </row>
    <row r="7929" spans="1:3" ht="26.25" customHeight="1" x14ac:dyDescent="0.25">
      <c r="A7929" s="1">
        <f t="shared" ca="1" si="246"/>
        <v>2.0294907952756867</v>
      </c>
      <c r="B7929" s="1">
        <f t="shared" ca="1" si="246"/>
        <v>0.36584979814024909</v>
      </c>
      <c r="C7929" s="1">
        <f t="shared" ca="1" si="247"/>
        <v>19.579132818350629</v>
      </c>
    </row>
    <row r="7930" spans="1:3" ht="26.25" customHeight="1" x14ac:dyDescent="0.25">
      <c r="A7930" s="1">
        <f t="shared" ca="1" si="246"/>
        <v>4.9621851052656476</v>
      </c>
      <c r="B7930" s="1">
        <f t="shared" ca="1" si="246"/>
        <v>0.49470433729524288</v>
      </c>
      <c r="C7930" s="1">
        <f t="shared" ca="1" si="247"/>
        <v>108.55711443316677</v>
      </c>
    </row>
    <row r="7931" spans="1:3" ht="26.25" customHeight="1" x14ac:dyDescent="0.25">
      <c r="A7931" s="1">
        <f t="shared" ca="1" si="246"/>
        <v>2.9947587564120601</v>
      </c>
      <c r="B7931" s="1">
        <f t="shared" ca="1" si="246"/>
        <v>1.3131901289527774</v>
      </c>
      <c r="C7931" s="1">
        <f t="shared" ca="1" si="247"/>
        <v>53.329538901266702</v>
      </c>
    </row>
    <row r="7932" spans="1:3" ht="26.25" customHeight="1" x14ac:dyDescent="0.25">
      <c r="A7932" s="1">
        <f t="shared" ca="1" si="246"/>
        <v>1.4343515835917304</v>
      </c>
      <c r="B7932" s="1">
        <f t="shared" ca="1" si="246"/>
        <v>5.4347312819950053</v>
      </c>
      <c r="C7932" s="1">
        <f t="shared" ca="1" si="247"/>
        <v>68.947023651803704</v>
      </c>
    </row>
    <row r="7933" spans="1:3" ht="26.25" customHeight="1" x14ac:dyDescent="0.25">
      <c r="A7933" s="1">
        <f t="shared" ca="1" si="246"/>
        <v>1.9783445110758209</v>
      </c>
      <c r="B7933" s="1">
        <f t="shared" ca="1" si="246"/>
        <v>-4.7153430199728978</v>
      </c>
      <c r="C7933" s="1">
        <f t="shared" ca="1" si="247"/>
        <v>0.57555588841017447</v>
      </c>
    </row>
    <row r="7934" spans="1:3" ht="26.25" customHeight="1" x14ac:dyDescent="0.25">
      <c r="A7934" s="1">
        <f t="shared" ca="1" si="246"/>
        <v>0.67584426790404484</v>
      </c>
      <c r="B7934" s="1">
        <f t="shared" ca="1" si="246"/>
        <v>3.9151810801604627</v>
      </c>
      <c r="C7934" s="1">
        <f t="shared" ca="1" si="247"/>
        <v>27.739915551612725</v>
      </c>
    </row>
    <row r="7935" spans="1:3" ht="26.25" customHeight="1" x14ac:dyDescent="0.25">
      <c r="A7935" s="1">
        <f t="shared" ca="1" si="246"/>
        <v>-0.80606340024756973</v>
      </c>
      <c r="B7935" s="1">
        <f t="shared" ca="1" si="246"/>
        <v>-0.90353874395074252</v>
      </c>
      <c r="C7935" s="1">
        <f t="shared" ca="1" si="247"/>
        <v>6.3285731315121954</v>
      </c>
    </row>
    <row r="7936" spans="1:3" ht="26.25" customHeight="1" x14ac:dyDescent="0.25">
      <c r="A7936" s="1">
        <f t="shared" ca="1" si="246"/>
        <v>3.3212348952271062</v>
      </c>
      <c r="B7936" s="1">
        <f t="shared" ca="1" si="246"/>
        <v>1.7683295366240142</v>
      </c>
      <c r="C7936" s="1">
        <f t="shared" ca="1" si="247"/>
        <v>70.741545320379544</v>
      </c>
    </row>
    <row r="7937" spans="1:3" ht="26.25" customHeight="1" x14ac:dyDescent="0.25">
      <c r="A7937" s="1">
        <f t="shared" ca="1" si="246"/>
        <v>4.7794051362492027</v>
      </c>
      <c r="B7937" s="1">
        <f t="shared" ca="1" si="246"/>
        <v>1.8054207242243032</v>
      </c>
      <c r="C7937" s="1">
        <f t="shared" ca="1" si="247"/>
        <v>129.14574614687322</v>
      </c>
    </row>
    <row r="7938" spans="1:3" ht="26.25" customHeight="1" x14ac:dyDescent="0.25">
      <c r="A7938" s="1">
        <f t="shared" ca="1" si="246"/>
        <v>-0.50698024048196766</v>
      </c>
      <c r="B7938" s="1">
        <f t="shared" ca="1" si="246"/>
        <v>-0.38031602939665543</v>
      </c>
      <c r="C7938" s="1">
        <f t="shared" ca="1" si="247"/>
        <v>1.9440069873433066</v>
      </c>
    </row>
    <row r="7939" spans="1:3" ht="26.25" customHeight="1" x14ac:dyDescent="0.25">
      <c r="A7939" s="1">
        <f t="shared" ref="A7939:B8002" ca="1" si="248">_xlfn.NORM.INV(RAND(),2,2)</f>
        <v>2.5228736209649614</v>
      </c>
      <c r="B7939" s="1">
        <f t="shared" ca="1" si="248"/>
        <v>2.0752212975180169</v>
      </c>
      <c r="C7939" s="1">
        <f t="shared" ref="C7939:C8002" ca="1" si="249">(B7939 + 2*A7939)^2</f>
        <v>50.708192939807326</v>
      </c>
    </row>
    <row r="7940" spans="1:3" ht="26.25" customHeight="1" x14ac:dyDescent="0.25">
      <c r="A7940" s="1">
        <f t="shared" ca="1" si="248"/>
        <v>1.7109786008236414</v>
      </c>
      <c r="B7940" s="1">
        <f t="shared" ca="1" si="248"/>
        <v>3.2797110142668986</v>
      </c>
      <c r="C7940" s="1">
        <f t="shared" ca="1" si="249"/>
        <v>44.912356876194366</v>
      </c>
    </row>
    <row r="7941" spans="1:3" ht="26.25" customHeight="1" x14ac:dyDescent="0.25">
      <c r="A7941" s="1">
        <f t="shared" ca="1" si="248"/>
        <v>-0.16017821809640642</v>
      </c>
      <c r="B7941" s="1">
        <f t="shared" ca="1" si="248"/>
        <v>3.1437602018230333</v>
      </c>
      <c r="C7941" s="1">
        <f t="shared" ca="1" si="249"/>
        <v>7.9716088237749085</v>
      </c>
    </row>
    <row r="7942" spans="1:3" ht="26.25" customHeight="1" x14ac:dyDescent="0.25">
      <c r="A7942" s="1">
        <f t="shared" ca="1" si="248"/>
        <v>4.1105851490087693</v>
      </c>
      <c r="B7942" s="1">
        <f t="shared" ca="1" si="248"/>
        <v>2.4304636329978249</v>
      </c>
      <c r="C7942" s="1">
        <f t="shared" ca="1" si="249"/>
        <v>113.4573054003578</v>
      </c>
    </row>
    <row r="7943" spans="1:3" ht="26.25" customHeight="1" x14ac:dyDescent="0.25">
      <c r="A7943" s="1">
        <f t="shared" ca="1" si="248"/>
        <v>3.9249789756993505</v>
      </c>
      <c r="B7943" s="1">
        <f t="shared" ca="1" si="248"/>
        <v>3.176445163598606</v>
      </c>
      <c r="C7943" s="1">
        <f t="shared" ca="1" si="249"/>
        <v>121.58156565442233</v>
      </c>
    </row>
    <row r="7944" spans="1:3" ht="26.25" customHeight="1" x14ac:dyDescent="0.25">
      <c r="A7944" s="1">
        <f t="shared" ca="1" si="248"/>
        <v>0.40065340121377901</v>
      </c>
      <c r="B7944" s="1">
        <f t="shared" ca="1" si="248"/>
        <v>0.75890904411624294</v>
      </c>
      <c r="C7944" s="1">
        <f t="shared" ca="1" si="249"/>
        <v>2.4342734878063896</v>
      </c>
    </row>
    <row r="7945" spans="1:3" ht="26.25" customHeight="1" x14ac:dyDescent="0.25">
      <c r="A7945" s="1">
        <f t="shared" ca="1" si="248"/>
        <v>1.2722274119639525</v>
      </c>
      <c r="B7945" s="1">
        <f t="shared" ca="1" si="248"/>
        <v>1.2472599793047296</v>
      </c>
      <c r="C7945" s="1">
        <f t="shared" ca="1" si="249"/>
        <v>14.3771011490535</v>
      </c>
    </row>
    <row r="7946" spans="1:3" ht="26.25" customHeight="1" x14ac:dyDescent="0.25">
      <c r="A7946" s="1">
        <f t="shared" ca="1" si="248"/>
        <v>2.6021094574625989</v>
      </c>
      <c r="B7946" s="1">
        <f t="shared" ca="1" si="248"/>
        <v>1.9636409385614508</v>
      </c>
      <c r="C7946" s="1">
        <f t="shared" ca="1" si="249"/>
        <v>51.378214879225638</v>
      </c>
    </row>
    <row r="7947" spans="1:3" ht="26.25" customHeight="1" x14ac:dyDescent="0.25">
      <c r="A7947" s="1">
        <f t="shared" ca="1" si="248"/>
        <v>1.5524550485262354</v>
      </c>
      <c r="B7947" s="1">
        <f t="shared" ca="1" si="248"/>
        <v>1.0304703231821799</v>
      </c>
      <c r="C7947" s="1">
        <f t="shared" ca="1" si="249"/>
        <v>17.101371220060113</v>
      </c>
    </row>
    <row r="7948" spans="1:3" ht="26.25" customHeight="1" x14ac:dyDescent="0.25">
      <c r="A7948" s="1">
        <f t="shared" ca="1" si="248"/>
        <v>0.50904415275405723</v>
      </c>
      <c r="B7948" s="1">
        <f t="shared" ca="1" si="248"/>
        <v>-1.8588822362135593</v>
      </c>
      <c r="C7948" s="1">
        <f t="shared" ca="1" si="249"/>
        <v>0.70693443391111233</v>
      </c>
    </row>
    <row r="7949" spans="1:3" ht="26.25" customHeight="1" x14ac:dyDescent="0.25">
      <c r="A7949" s="1">
        <f t="shared" ca="1" si="248"/>
        <v>3.1340410188260384</v>
      </c>
      <c r="B7949" s="1">
        <f t="shared" ca="1" si="248"/>
        <v>1.5189796575941656</v>
      </c>
      <c r="C7949" s="1">
        <f t="shared" ca="1" si="249"/>
        <v>60.638329845571285</v>
      </c>
    </row>
    <row r="7950" spans="1:3" ht="26.25" customHeight="1" x14ac:dyDescent="0.25">
      <c r="A7950" s="1">
        <f t="shared" ca="1" si="248"/>
        <v>4.3545719844474382</v>
      </c>
      <c r="B7950" s="1">
        <f t="shared" ca="1" si="248"/>
        <v>4.1299520496397299</v>
      </c>
      <c r="C7950" s="1">
        <f t="shared" ca="1" si="249"/>
        <v>164.84238657315117</v>
      </c>
    </row>
    <row r="7951" spans="1:3" ht="26.25" customHeight="1" x14ac:dyDescent="0.25">
      <c r="A7951" s="1">
        <f t="shared" ca="1" si="248"/>
        <v>1.0315363049815267</v>
      </c>
      <c r="B7951" s="1">
        <f t="shared" ca="1" si="248"/>
        <v>3.0522152699300671</v>
      </c>
      <c r="C7951" s="1">
        <f t="shared" ca="1" si="249"/>
        <v>26.166170094181457</v>
      </c>
    </row>
    <row r="7952" spans="1:3" ht="26.25" customHeight="1" x14ac:dyDescent="0.25">
      <c r="A7952" s="1">
        <f t="shared" ca="1" si="248"/>
        <v>1.1320551304364854</v>
      </c>
      <c r="B7952" s="1">
        <f t="shared" ca="1" si="248"/>
        <v>0.73819132622595007</v>
      </c>
      <c r="C7952" s="1">
        <f t="shared" ca="1" si="249"/>
        <v>9.0138148198966981</v>
      </c>
    </row>
    <row r="7953" spans="1:3" ht="26.25" customHeight="1" x14ac:dyDescent="0.25">
      <c r="A7953" s="1">
        <f t="shared" ca="1" si="248"/>
        <v>-0.53114546199248158</v>
      </c>
      <c r="B7953" s="1">
        <f t="shared" ca="1" si="248"/>
        <v>1.8746425616576545</v>
      </c>
      <c r="C7953" s="1">
        <f t="shared" ca="1" si="249"/>
        <v>0.6599151832295036</v>
      </c>
    </row>
    <row r="7954" spans="1:3" ht="26.25" customHeight="1" x14ac:dyDescent="0.25">
      <c r="A7954" s="1">
        <f t="shared" ca="1" si="248"/>
        <v>0.16539731038599381</v>
      </c>
      <c r="B7954" s="1">
        <f t="shared" ca="1" si="248"/>
        <v>2.8720246980918294</v>
      </c>
      <c r="C7954" s="1">
        <f t="shared" ca="1" si="249"/>
        <v>10.258051589287284</v>
      </c>
    </row>
    <row r="7955" spans="1:3" ht="26.25" customHeight="1" x14ac:dyDescent="0.25">
      <c r="A7955" s="1">
        <f t="shared" ca="1" si="248"/>
        <v>4.5000753727145737</v>
      </c>
      <c r="B7955" s="1">
        <f t="shared" ca="1" si="248"/>
        <v>1.5908269081431503</v>
      </c>
      <c r="C7955" s="1">
        <f t="shared" ca="1" si="249"/>
        <v>112.16880765846777</v>
      </c>
    </row>
    <row r="7956" spans="1:3" ht="26.25" customHeight="1" x14ac:dyDescent="0.25">
      <c r="A7956" s="1">
        <f t="shared" ca="1" si="248"/>
        <v>-0.2118476708473076</v>
      </c>
      <c r="B7956" s="1">
        <f t="shared" ca="1" si="248"/>
        <v>4.1832225866908992</v>
      </c>
      <c r="C7956" s="1">
        <f t="shared" ca="1" si="249"/>
        <v>14.134045105869349</v>
      </c>
    </row>
    <row r="7957" spans="1:3" ht="26.25" customHeight="1" x14ac:dyDescent="0.25">
      <c r="A7957" s="1">
        <f t="shared" ca="1" si="248"/>
        <v>-1.2956921093398428</v>
      </c>
      <c r="B7957" s="1">
        <f t="shared" ca="1" si="248"/>
        <v>4.8288822115579215</v>
      </c>
      <c r="C7957" s="1">
        <f t="shared" ca="1" si="249"/>
        <v>5.0063972681341342</v>
      </c>
    </row>
    <row r="7958" spans="1:3" ht="26.25" customHeight="1" x14ac:dyDescent="0.25">
      <c r="A7958" s="1">
        <f t="shared" ca="1" si="248"/>
        <v>0.40944755859687842</v>
      </c>
      <c r="B7958" s="1">
        <f t="shared" ca="1" si="248"/>
        <v>1.8927060376002733</v>
      </c>
      <c r="C7958" s="1">
        <f t="shared" ca="1" si="249"/>
        <v>7.3527808226803169</v>
      </c>
    </row>
    <row r="7959" spans="1:3" ht="26.25" customHeight="1" x14ac:dyDescent="0.25">
      <c r="A7959" s="1">
        <f t="shared" ca="1" si="248"/>
        <v>0.1808540655260249</v>
      </c>
      <c r="B7959" s="1">
        <f t="shared" ca="1" si="248"/>
        <v>-0.68425073627261179</v>
      </c>
      <c r="C7959" s="1">
        <f t="shared" ca="1" si="249"/>
        <v>0.10403373218246731</v>
      </c>
    </row>
    <row r="7960" spans="1:3" ht="26.25" customHeight="1" x14ac:dyDescent="0.25">
      <c r="A7960" s="1">
        <f t="shared" ca="1" si="248"/>
        <v>0.58846797368552606</v>
      </c>
      <c r="B7960" s="1">
        <f t="shared" ca="1" si="248"/>
        <v>1.5519259734666706</v>
      </c>
      <c r="C7960" s="1">
        <f t="shared" ca="1" si="249"/>
        <v>7.4466873829981459</v>
      </c>
    </row>
    <row r="7961" spans="1:3" ht="26.25" customHeight="1" x14ac:dyDescent="0.25">
      <c r="A7961" s="1">
        <f t="shared" ca="1" si="248"/>
        <v>3.1099095562216581</v>
      </c>
      <c r="B7961" s="1">
        <f t="shared" ca="1" si="248"/>
        <v>5.0411913783041555</v>
      </c>
      <c r="C7961" s="1">
        <f t="shared" ca="1" si="249"/>
        <v>126.81035727272462</v>
      </c>
    </row>
    <row r="7962" spans="1:3" ht="26.25" customHeight="1" x14ac:dyDescent="0.25">
      <c r="A7962" s="1">
        <f t="shared" ca="1" si="248"/>
        <v>2.0992104723447627</v>
      </c>
      <c r="B7962" s="1">
        <f t="shared" ca="1" si="248"/>
        <v>-0.59283884357020122</v>
      </c>
      <c r="C7962" s="1">
        <f t="shared" ca="1" si="249"/>
        <v>13.00022228791204</v>
      </c>
    </row>
    <row r="7963" spans="1:3" ht="26.25" customHeight="1" x14ac:dyDescent="0.25">
      <c r="A7963" s="1">
        <f t="shared" ca="1" si="248"/>
        <v>1.4554976642674422</v>
      </c>
      <c r="B7963" s="1">
        <f t="shared" ca="1" si="248"/>
        <v>6.4166645664273725</v>
      </c>
      <c r="C7963" s="1">
        <f t="shared" ca="1" si="249"/>
        <v>87.005239116087282</v>
      </c>
    </row>
    <row r="7964" spans="1:3" ht="26.25" customHeight="1" x14ac:dyDescent="0.25">
      <c r="A7964" s="1">
        <f t="shared" ca="1" si="248"/>
        <v>4.6168005270004144</v>
      </c>
      <c r="B7964" s="1">
        <f t="shared" ca="1" si="248"/>
        <v>-2.3014979784416774</v>
      </c>
      <c r="C7964" s="1">
        <f t="shared" ca="1" si="249"/>
        <v>48.054053050176648</v>
      </c>
    </row>
    <row r="7965" spans="1:3" ht="26.25" customHeight="1" x14ac:dyDescent="0.25">
      <c r="A7965" s="1">
        <f t="shared" ca="1" si="248"/>
        <v>0.29798522946313954</v>
      </c>
      <c r="B7965" s="1">
        <f t="shared" ca="1" si="248"/>
        <v>-7.1768932767906524E-2</v>
      </c>
      <c r="C7965" s="1">
        <f t="shared" ca="1" si="249"/>
        <v>0.27478724002676697</v>
      </c>
    </row>
    <row r="7966" spans="1:3" ht="26.25" customHeight="1" x14ac:dyDescent="0.25">
      <c r="A7966" s="1">
        <f t="shared" ca="1" si="248"/>
        <v>2.4234171957092778</v>
      </c>
      <c r="B7966" s="1">
        <f t="shared" ca="1" si="248"/>
        <v>0.8488961320118007</v>
      </c>
      <c r="C7966" s="1">
        <f t="shared" ca="1" si="249"/>
        <v>32.441346195536241</v>
      </c>
    </row>
    <row r="7967" spans="1:3" ht="26.25" customHeight="1" x14ac:dyDescent="0.25">
      <c r="A7967" s="1">
        <f t="shared" ca="1" si="248"/>
        <v>4.6576612336930712</v>
      </c>
      <c r="B7967" s="1">
        <f t="shared" ca="1" si="248"/>
        <v>1.7073684972076635</v>
      </c>
      <c r="C7967" s="1">
        <f t="shared" ca="1" si="249"/>
        <v>121.49971610093795</v>
      </c>
    </row>
    <row r="7968" spans="1:3" ht="26.25" customHeight="1" x14ac:dyDescent="0.25">
      <c r="A7968" s="1">
        <f t="shared" ca="1" si="248"/>
        <v>2.2952712385655949</v>
      </c>
      <c r="B7968" s="1">
        <f t="shared" ca="1" si="248"/>
        <v>3.264649732416796</v>
      </c>
      <c r="C7968" s="1">
        <f t="shared" ca="1" si="249"/>
        <v>61.704044648943366</v>
      </c>
    </row>
    <row r="7969" spans="1:3" ht="26.25" customHeight="1" x14ac:dyDescent="0.25">
      <c r="A7969" s="1">
        <f t="shared" ca="1" si="248"/>
        <v>-0.95108714630211866</v>
      </c>
      <c r="B7969" s="1">
        <f t="shared" ca="1" si="248"/>
        <v>2.3243851740478658</v>
      </c>
      <c r="C7969" s="1">
        <f t="shared" ca="1" si="249"/>
        <v>0.17826202840940572</v>
      </c>
    </row>
    <row r="7970" spans="1:3" ht="26.25" customHeight="1" x14ac:dyDescent="0.25">
      <c r="A7970" s="1">
        <f t="shared" ca="1" si="248"/>
        <v>2.0932639935944124</v>
      </c>
      <c r="B7970" s="1">
        <f t="shared" ca="1" si="248"/>
        <v>3.1520750720957222</v>
      </c>
      <c r="C7970" s="1">
        <f t="shared" ca="1" si="249"/>
        <v>53.855094861740511</v>
      </c>
    </row>
    <row r="7971" spans="1:3" ht="26.25" customHeight="1" x14ac:dyDescent="0.25">
      <c r="A7971" s="1">
        <f t="shared" ca="1" si="248"/>
        <v>2.8796553812591705</v>
      </c>
      <c r="B7971" s="1">
        <f t="shared" ca="1" si="248"/>
        <v>2.1542851188336298</v>
      </c>
      <c r="C7971" s="1">
        <f t="shared" ca="1" si="249"/>
        <v>62.624999773350879</v>
      </c>
    </row>
    <row r="7972" spans="1:3" ht="26.25" customHeight="1" x14ac:dyDescent="0.25">
      <c r="A7972" s="1">
        <f t="shared" ca="1" si="248"/>
        <v>3.0776418260961083</v>
      </c>
      <c r="B7972" s="1">
        <f t="shared" ca="1" si="248"/>
        <v>2.2401311498889838</v>
      </c>
      <c r="C7972" s="1">
        <f t="shared" ca="1" si="249"/>
        <v>70.482989699004122</v>
      </c>
    </row>
    <row r="7973" spans="1:3" ht="26.25" customHeight="1" x14ac:dyDescent="0.25">
      <c r="A7973" s="1">
        <f t="shared" ca="1" si="248"/>
        <v>2.0912386896203246</v>
      </c>
      <c r="B7973" s="1">
        <f t="shared" ca="1" si="248"/>
        <v>2.5813342479895613</v>
      </c>
      <c r="C7973" s="1">
        <f t="shared" ca="1" si="249"/>
        <v>45.749147728654584</v>
      </c>
    </row>
    <row r="7974" spans="1:3" ht="26.25" customHeight="1" x14ac:dyDescent="0.25">
      <c r="A7974" s="1">
        <f t="shared" ca="1" si="248"/>
        <v>4.9412099291628557</v>
      </c>
      <c r="B7974" s="1">
        <f t="shared" ca="1" si="248"/>
        <v>4.2614363847001666</v>
      </c>
      <c r="C7974" s="1">
        <f t="shared" ca="1" si="249"/>
        <v>200.04866942338211</v>
      </c>
    </row>
    <row r="7975" spans="1:3" ht="26.25" customHeight="1" x14ac:dyDescent="0.25">
      <c r="A7975" s="1">
        <f t="shared" ca="1" si="248"/>
        <v>7.7658189690582473</v>
      </c>
      <c r="B7975" s="1">
        <f t="shared" ca="1" si="248"/>
        <v>2.7364193420624514</v>
      </c>
      <c r="C7975" s="1">
        <f t="shared" ca="1" si="249"/>
        <v>333.72191679189905</v>
      </c>
    </row>
    <row r="7976" spans="1:3" ht="26.25" customHeight="1" x14ac:dyDescent="0.25">
      <c r="A7976" s="1">
        <f t="shared" ca="1" si="248"/>
        <v>2.9798763923974487</v>
      </c>
      <c r="B7976" s="1">
        <f t="shared" ca="1" si="248"/>
        <v>2.973719765646968</v>
      </c>
      <c r="C7976" s="1">
        <f t="shared" ca="1" si="249"/>
        <v>79.806931809498309</v>
      </c>
    </row>
    <row r="7977" spans="1:3" ht="26.25" customHeight="1" x14ac:dyDescent="0.25">
      <c r="A7977" s="1">
        <f t="shared" ca="1" si="248"/>
        <v>-2.4167261416430623</v>
      </c>
      <c r="B7977" s="1">
        <f t="shared" ca="1" si="248"/>
        <v>1.3658509082269974</v>
      </c>
      <c r="C7977" s="1">
        <f t="shared" ca="1" si="249"/>
        <v>12.024259296311948</v>
      </c>
    </row>
    <row r="7978" spans="1:3" ht="26.25" customHeight="1" x14ac:dyDescent="0.25">
      <c r="A7978" s="1">
        <f t="shared" ca="1" si="248"/>
        <v>3.1740567147195935</v>
      </c>
      <c r="B7978" s="1">
        <f t="shared" ca="1" si="248"/>
        <v>5.2453186314296198</v>
      </c>
      <c r="C7978" s="1">
        <f t="shared" ca="1" si="249"/>
        <v>134.40766694998075</v>
      </c>
    </row>
    <row r="7979" spans="1:3" ht="26.25" customHeight="1" x14ac:dyDescent="0.25">
      <c r="A7979" s="1">
        <f t="shared" ca="1" si="248"/>
        <v>2.5163202107146554</v>
      </c>
      <c r="B7979" s="1">
        <f t="shared" ca="1" si="248"/>
        <v>3.0750965443066067</v>
      </c>
      <c r="C7979" s="1">
        <f t="shared" ca="1" si="249"/>
        <v>65.735398705560655</v>
      </c>
    </row>
    <row r="7980" spans="1:3" ht="26.25" customHeight="1" x14ac:dyDescent="0.25">
      <c r="A7980" s="1">
        <f t="shared" ca="1" si="248"/>
        <v>-2.8343775548662498</v>
      </c>
      <c r="B7980" s="1">
        <f t="shared" ca="1" si="248"/>
        <v>1.2316995953693433</v>
      </c>
      <c r="C7980" s="1">
        <f t="shared" ca="1" si="249"/>
        <v>19.687461637540494</v>
      </c>
    </row>
    <row r="7981" spans="1:3" ht="26.25" customHeight="1" x14ac:dyDescent="0.25">
      <c r="A7981" s="1">
        <f t="shared" ca="1" si="248"/>
        <v>1.4301073692519453</v>
      </c>
      <c r="B7981" s="1">
        <f t="shared" ca="1" si="248"/>
        <v>-1.2587669963680601</v>
      </c>
      <c r="C7981" s="1">
        <f t="shared" ca="1" si="249"/>
        <v>2.5646348707919491</v>
      </c>
    </row>
    <row r="7982" spans="1:3" ht="26.25" customHeight="1" x14ac:dyDescent="0.25">
      <c r="A7982" s="1">
        <f t="shared" ca="1" si="248"/>
        <v>-0.34449127952989356</v>
      </c>
      <c r="B7982" s="1">
        <f t="shared" ca="1" si="248"/>
        <v>1.5431399362907854</v>
      </c>
      <c r="C7982" s="1">
        <f t="shared" ca="1" si="249"/>
        <v>0.72958482507813793</v>
      </c>
    </row>
    <row r="7983" spans="1:3" ht="26.25" customHeight="1" x14ac:dyDescent="0.25">
      <c r="A7983" s="1">
        <f t="shared" ca="1" si="248"/>
        <v>4.9811022650922112</v>
      </c>
      <c r="B7983" s="1">
        <f t="shared" ca="1" si="248"/>
        <v>4.055530266274225</v>
      </c>
      <c r="C7983" s="1">
        <f t="shared" ca="1" si="249"/>
        <v>196.49688882384757</v>
      </c>
    </row>
    <row r="7984" spans="1:3" ht="26.25" customHeight="1" x14ac:dyDescent="0.25">
      <c r="A7984" s="1">
        <f t="shared" ca="1" si="248"/>
        <v>2.4269871713152891</v>
      </c>
      <c r="B7984" s="1">
        <f t="shared" ca="1" si="248"/>
        <v>8.5168970807961628</v>
      </c>
      <c r="C7984" s="1">
        <f t="shared" ca="1" si="249"/>
        <v>178.78020262180988</v>
      </c>
    </row>
    <row r="7985" spans="1:3" ht="26.25" customHeight="1" x14ac:dyDescent="0.25">
      <c r="A7985" s="1">
        <f t="shared" ca="1" si="248"/>
        <v>-1.7594674593454762E-2</v>
      </c>
      <c r="B7985" s="1">
        <f t="shared" ca="1" si="248"/>
        <v>3.0442562974230158</v>
      </c>
      <c r="C7985" s="1">
        <f t="shared" ca="1" si="249"/>
        <v>9.0544838989669536</v>
      </c>
    </row>
    <row r="7986" spans="1:3" ht="26.25" customHeight="1" x14ac:dyDescent="0.25">
      <c r="A7986" s="1">
        <f t="shared" ca="1" si="248"/>
        <v>4.0148715578515253</v>
      </c>
      <c r="B7986" s="1">
        <f t="shared" ca="1" si="248"/>
        <v>1.3498089054155682</v>
      </c>
      <c r="C7986" s="1">
        <f t="shared" ca="1" si="249"/>
        <v>87.975996116870363</v>
      </c>
    </row>
    <row r="7987" spans="1:3" ht="26.25" customHeight="1" x14ac:dyDescent="0.25">
      <c r="A7987" s="1">
        <f t="shared" ca="1" si="248"/>
        <v>2.1019105130001665</v>
      </c>
      <c r="B7987" s="1">
        <f t="shared" ca="1" si="248"/>
        <v>0.91112884326934074</v>
      </c>
      <c r="C7987" s="1">
        <f t="shared" ca="1" si="249"/>
        <v>26.162712165141858</v>
      </c>
    </row>
    <row r="7988" spans="1:3" ht="26.25" customHeight="1" x14ac:dyDescent="0.25">
      <c r="A7988" s="1">
        <f t="shared" ca="1" si="248"/>
        <v>-2.0873317030233851</v>
      </c>
      <c r="B7988" s="1">
        <f t="shared" ca="1" si="248"/>
        <v>3.9253199206888425</v>
      </c>
      <c r="C7988" s="1">
        <f t="shared" ca="1" si="249"/>
        <v>6.2172173690439113E-2</v>
      </c>
    </row>
    <row r="7989" spans="1:3" ht="26.25" customHeight="1" x14ac:dyDescent="0.25">
      <c r="A7989" s="1">
        <f t="shared" ca="1" si="248"/>
        <v>3.4998540106126583</v>
      </c>
      <c r="B7989" s="1">
        <f t="shared" ca="1" si="248"/>
        <v>2.5491394096630797</v>
      </c>
      <c r="C7989" s="1">
        <f t="shared" ca="1" si="249"/>
        <v>91.180487258383948</v>
      </c>
    </row>
    <row r="7990" spans="1:3" ht="26.25" customHeight="1" x14ac:dyDescent="0.25">
      <c r="A7990" s="1">
        <f t="shared" ca="1" si="248"/>
        <v>1.1870121923821182</v>
      </c>
      <c r="B7990" s="1">
        <f t="shared" ca="1" si="248"/>
        <v>3.2265131113897341</v>
      </c>
      <c r="C7990" s="1">
        <f t="shared" ca="1" si="249"/>
        <v>31.366020245826583</v>
      </c>
    </row>
    <row r="7991" spans="1:3" ht="26.25" customHeight="1" x14ac:dyDescent="0.25">
      <c r="A7991" s="1">
        <f t="shared" ca="1" si="248"/>
        <v>-0.24116581131091186</v>
      </c>
      <c r="B7991" s="1">
        <f t="shared" ca="1" si="248"/>
        <v>3.9737263276247008</v>
      </c>
      <c r="C7991" s="1">
        <f t="shared" ca="1" si="249"/>
        <v>12.189836986122128</v>
      </c>
    </row>
    <row r="7992" spans="1:3" ht="26.25" customHeight="1" x14ac:dyDescent="0.25">
      <c r="A7992" s="1">
        <f t="shared" ca="1" si="248"/>
        <v>2.3985336624801952</v>
      </c>
      <c r="B7992" s="1">
        <f t="shared" ca="1" si="248"/>
        <v>0.77365587098106636</v>
      </c>
      <c r="C7992" s="1">
        <f t="shared" ca="1" si="249"/>
        <v>31.0329569258002</v>
      </c>
    </row>
    <row r="7993" spans="1:3" ht="26.25" customHeight="1" x14ac:dyDescent="0.25">
      <c r="A7993" s="1">
        <f t="shared" ca="1" si="248"/>
        <v>2.8248100413411463</v>
      </c>
      <c r="B7993" s="1">
        <f t="shared" ca="1" si="248"/>
        <v>2.6424889304130681</v>
      </c>
      <c r="C7993" s="1">
        <f t="shared" ca="1" si="249"/>
        <v>68.759071885057324</v>
      </c>
    </row>
    <row r="7994" spans="1:3" ht="26.25" customHeight="1" x14ac:dyDescent="0.25">
      <c r="A7994" s="1">
        <f t="shared" ca="1" si="248"/>
        <v>3.3894398679023547</v>
      </c>
      <c r="B7994" s="1">
        <f t="shared" ca="1" si="248"/>
        <v>1.2484815218271883</v>
      </c>
      <c r="C7994" s="1">
        <f t="shared" ca="1" si="249"/>
        <v>64.43852876052955</v>
      </c>
    </row>
    <row r="7995" spans="1:3" ht="26.25" customHeight="1" x14ac:dyDescent="0.25">
      <c r="A7995" s="1">
        <f t="shared" ca="1" si="248"/>
        <v>1.3766176856833132</v>
      </c>
      <c r="B7995" s="1">
        <f t="shared" ca="1" si="248"/>
        <v>2.0599165702768585</v>
      </c>
      <c r="C7995" s="1">
        <f t="shared" ca="1" si="249"/>
        <v>23.166431613346443</v>
      </c>
    </row>
    <row r="7996" spans="1:3" ht="26.25" customHeight="1" x14ac:dyDescent="0.25">
      <c r="A7996" s="1">
        <f t="shared" ca="1" si="248"/>
        <v>2.8262364733043137</v>
      </c>
      <c r="B7996" s="1">
        <f t="shared" ca="1" si="248"/>
        <v>1.9590686690573924</v>
      </c>
      <c r="C7996" s="1">
        <f t="shared" ca="1" si="249"/>
        <v>57.935565767015689</v>
      </c>
    </row>
    <row r="7997" spans="1:3" ht="26.25" customHeight="1" x14ac:dyDescent="0.25">
      <c r="A7997" s="1">
        <f t="shared" ca="1" si="248"/>
        <v>6.3343617016509324</v>
      </c>
      <c r="B7997" s="1">
        <f t="shared" ca="1" si="248"/>
        <v>0.7781127841662514</v>
      </c>
      <c r="C7997" s="1">
        <f t="shared" ca="1" si="249"/>
        <v>180.81740345260209</v>
      </c>
    </row>
    <row r="7998" spans="1:3" ht="26.25" customHeight="1" x14ac:dyDescent="0.25">
      <c r="A7998" s="1">
        <f t="shared" ca="1" si="248"/>
        <v>0.64263280968344194</v>
      </c>
      <c r="B7998" s="1">
        <f t="shared" ca="1" si="248"/>
        <v>1.5846802856275204</v>
      </c>
      <c r="C7998" s="1">
        <f t="shared" ca="1" si="249"/>
        <v>8.2365894975941494</v>
      </c>
    </row>
    <row r="7999" spans="1:3" ht="26.25" customHeight="1" x14ac:dyDescent="0.25">
      <c r="A7999" s="1">
        <f t="shared" ca="1" si="248"/>
        <v>2.3648976253483642</v>
      </c>
      <c r="B7999" s="1">
        <f t="shared" ca="1" si="248"/>
        <v>2.9642989415752217</v>
      </c>
      <c r="C7999" s="1">
        <f t="shared" ca="1" si="249"/>
        <v>59.199085439552952</v>
      </c>
    </row>
    <row r="8000" spans="1:3" ht="26.25" customHeight="1" x14ac:dyDescent="0.25">
      <c r="A8000" s="1">
        <f t="shared" ca="1" si="248"/>
        <v>3.2052156152368996</v>
      </c>
      <c r="B8000" s="1">
        <f t="shared" ca="1" si="248"/>
        <v>4.4070469028376849</v>
      </c>
      <c r="C8000" s="1">
        <f t="shared" ca="1" si="249"/>
        <v>117.01783316467211</v>
      </c>
    </row>
    <row r="8001" spans="1:3" ht="26.25" customHeight="1" x14ac:dyDescent="0.25">
      <c r="A8001" s="1">
        <f t="shared" ca="1" si="248"/>
        <v>0.49685389339434627</v>
      </c>
      <c r="B8001" s="1">
        <f t="shared" ca="1" si="248"/>
        <v>1.8863914032091693</v>
      </c>
      <c r="C8001" s="1">
        <f t="shared" ca="1" si="249"/>
        <v>8.2949713442263402</v>
      </c>
    </row>
    <row r="8002" spans="1:3" ht="26.25" customHeight="1" x14ac:dyDescent="0.25">
      <c r="A8002" s="1">
        <f t="shared" ca="1" si="248"/>
        <v>3.174546796757963</v>
      </c>
      <c r="B8002" s="1">
        <f t="shared" ca="1" si="248"/>
        <v>1.5282901890952609</v>
      </c>
      <c r="C8002" s="1">
        <f t="shared" ca="1" si="249"/>
        <v>62.053175258545728</v>
      </c>
    </row>
    <row r="8003" spans="1:3" ht="26.25" customHeight="1" x14ac:dyDescent="0.25">
      <c r="A8003" s="1">
        <f t="shared" ref="A8003:B8066" ca="1" si="250">_xlfn.NORM.INV(RAND(),2,2)</f>
        <v>7.2810694413228561</v>
      </c>
      <c r="B8003" s="1">
        <f t="shared" ca="1" si="250"/>
        <v>2.9544477533631466</v>
      </c>
      <c r="C8003" s="1">
        <f t="shared" ref="C8003:C8066" ca="1" si="251">(B8003 + 2*A8003)^2</f>
        <v>306.83080737680422</v>
      </c>
    </row>
    <row r="8004" spans="1:3" ht="26.25" customHeight="1" x14ac:dyDescent="0.25">
      <c r="A8004" s="1">
        <f t="shared" ca="1" si="250"/>
        <v>1.2002690282607109</v>
      </c>
      <c r="B8004" s="1">
        <f t="shared" ca="1" si="250"/>
        <v>8.5853958423641483</v>
      </c>
      <c r="C8004" s="1">
        <f t="shared" ca="1" si="251"/>
        <v>120.6907436306831</v>
      </c>
    </row>
    <row r="8005" spans="1:3" ht="26.25" customHeight="1" x14ac:dyDescent="0.25">
      <c r="A8005" s="1">
        <f t="shared" ca="1" si="250"/>
        <v>1.82674322560896</v>
      </c>
      <c r="B8005" s="1">
        <f t="shared" ca="1" si="250"/>
        <v>3.8524479763271988</v>
      </c>
      <c r="C8005" s="1">
        <f t="shared" ca="1" si="251"/>
        <v>56.339051630607074</v>
      </c>
    </row>
    <row r="8006" spans="1:3" ht="26.25" customHeight="1" x14ac:dyDescent="0.25">
      <c r="A8006" s="1">
        <f t="shared" ca="1" si="250"/>
        <v>1.0911094630991367</v>
      </c>
      <c r="B8006" s="1">
        <f t="shared" ca="1" si="250"/>
        <v>3.525611813017322</v>
      </c>
      <c r="C8006" s="1">
        <f t="shared" ca="1" si="251"/>
        <v>32.579331747534447</v>
      </c>
    </row>
    <row r="8007" spans="1:3" ht="26.25" customHeight="1" x14ac:dyDescent="0.25">
      <c r="A8007" s="1">
        <f t="shared" ca="1" si="250"/>
        <v>1.4003392505110481</v>
      </c>
      <c r="B8007" s="1">
        <f t="shared" ca="1" si="250"/>
        <v>5.1303150851045523</v>
      </c>
      <c r="C8007" s="1">
        <f t="shared" ca="1" si="251"/>
        <v>62.900659263182035</v>
      </c>
    </row>
    <row r="8008" spans="1:3" ht="26.25" customHeight="1" x14ac:dyDescent="0.25">
      <c r="A8008" s="1">
        <f t="shared" ca="1" si="250"/>
        <v>1.916929804356406</v>
      </c>
      <c r="B8008" s="1">
        <f t="shared" ca="1" si="250"/>
        <v>3.1031323155818953</v>
      </c>
      <c r="C8008" s="1">
        <f t="shared" ca="1" si="251"/>
        <v>48.121856957729989</v>
      </c>
    </row>
    <row r="8009" spans="1:3" ht="26.25" customHeight="1" x14ac:dyDescent="0.25">
      <c r="A8009" s="1">
        <f t="shared" ca="1" si="250"/>
        <v>1.4545897990591472</v>
      </c>
      <c r="B8009" s="1">
        <f t="shared" ca="1" si="250"/>
        <v>3.2273978304748887</v>
      </c>
      <c r="C8009" s="1">
        <f t="shared" ca="1" si="251"/>
        <v>37.657582537119325</v>
      </c>
    </row>
    <row r="8010" spans="1:3" ht="26.25" customHeight="1" x14ac:dyDescent="0.25">
      <c r="A8010" s="1">
        <f t="shared" ca="1" si="250"/>
        <v>1.2750765170953646</v>
      </c>
      <c r="B8010" s="1">
        <f t="shared" ca="1" si="250"/>
        <v>0.38342561377157991</v>
      </c>
      <c r="C8010" s="1">
        <f t="shared" ca="1" si="251"/>
        <v>8.6058836837803714</v>
      </c>
    </row>
    <row r="8011" spans="1:3" ht="26.25" customHeight="1" x14ac:dyDescent="0.25">
      <c r="A8011" s="1">
        <f t="shared" ca="1" si="250"/>
        <v>2.9834484516992865</v>
      </c>
      <c r="B8011" s="1">
        <f t="shared" ca="1" si="250"/>
        <v>2.1460484780772626</v>
      </c>
      <c r="C8011" s="1">
        <f t="shared" ca="1" si="251"/>
        <v>65.819882762810096</v>
      </c>
    </row>
    <row r="8012" spans="1:3" ht="26.25" customHeight="1" x14ac:dyDescent="0.25">
      <c r="A8012" s="1">
        <f t="shared" ca="1" si="250"/>
        <v>2.0163897926443148</v>
      </c>
      <c r="B8012" s="1">
        <f t="shared" ca="1" si="250"/>
        <v>5.7331645299574241E-2</v>
      </c>
      <c r="C8012" s="1">
        <f t="shared" ca="1" si="251"/>
        <v>16.729009878583753</v>
      </c>
    </row>
    <row r="8013" spans="1:3" ht="26.25" customHeight="1" x14ac:dyDescent="0.25">
      <c r="A8013" s="1">
        <f t="shared" ca="1" si="250"/>
        <v>4.5569758094829309</v>
      </c>
      <c r="B8013" s="1">
        <f t="shared" ca="1" si="250"/>
        <v>-1.399135825126236</v>
      </c>
      <c r="C8013" s="1">
        <f t="shared" ca="1" si="251"/>
        <v>59.518382732877335</v>
      </c>
    </row>
    <row r="8014" spans="1:3" ht="26.25" customHeight="1" x14ac:dyDescent="0.25">
      <c r="A8014" s="1">
        <f t="shared" ca="1" si="250"/>
        <v>-0.30040865230126279</v>
      </c>
      <c r="B8014" s="1">
        <f t="shared" ca="1" si="250"/>
        <v>3.0986396279248387</v>
      </c>
      <c r="C8014" s="1">
        <f t="shared" ca="1" si="251"/>
        <v>6.2391163588872782</v>
      </c>
    </row>
    <row r="8015" spans="1:3" ht="26.25" customHeight="1" x14ac:dyDescent="0.25">
      <c r="A8015" s="1">
        <f t="shared" ca="1" si="250"/>
        <v>-2.9845296616536121E-2</v>
      </c>
      <c r="B8015" s="1">
        <f t="shared" ca="1" si="250"/>
        <v>-1.2480764538506217</v>
      </c>
      <c r="C8015" s="1">
        <f t="shared" ca="1" si="251"/>
        <v>1.7102546494380046</v>
      </c>
    </row>
    <row r="8016" spans="1:3" ht="26.25" customHeight="1" x14ac:dyDescent="0.25">
      <c r="A8016" s="1">
        <f t="shared" ca="1" si="250"/>
        <v>-0.40599799409512149</v>
      </c>
      <c r="B8016" s="1">
        <f t="shared" ca="1" si="250"/>
        <v>-1.5755405315997719</v>
      </c>
      <c r="C8016" s="1">
        <f t="shared" ca="1" si="251"/>
        <v>5.7003306333310162</v>
      </c>
    </row>
    <row r="8017" spans="1:3" ht="26.25" customHeight="1" x14ac:dyDescent="0.25">
      <c r="A8017" s="1">
        <f t="shared" ca="1" si="250"/>
        <v>2.0012938889470711</v>
      </c>
      <c r="B8017" s="1">
        <f t="shared" ca="1" si="250"/>
        <v>-3.4540881519538047E-2</v>
      </c>
      <c r="C8017" s="1">
        <f t="shared" ca="1" si="251"/>
        <v>15.745396171828128</v>
      </c>
    </row>
    <row r="8018" spans="1:3" ht="26.25" customHeight="1" x14ac:dyDescent="0.25">
      <c r="A8018" s="1">
        <f t="shared" ca="1" si="250"/>
        <v>3.1433371255333125</v>
      </c>
      <c r="B8018" s="1">
        <f t="shared" ca="1" si="250"/>
        <v>6.155316698084774</v>
      </c>
      <c r="C8018" s="1">
        <f t="shared" ca="1" si="251"/>
        <v>154.80313877876534</v>
      </c>
    </row>
    <row r="8019" spans="1:3" ht="26.25" customHeight="1" x14ac:dyDescent="0.25">
      <c r="A8019" s="1">
        <f t="shared" ca="1" si="250"/>
        <v>2.3314153821107229</v>
      </c>
      <c r="B8019" s="1">
        <f t="shared" ca="1" si="250"/>
        <v>2.4287958582797824</v>
      </c>
      <c r="C8019" s="1">
        <f t="shared" ca="1" si="251"/>
        <v>50.291168152968176</v>
      </c>
    </row>
    <row r="8020" spans="1:3" ht="26.25" customHeight="1" x14ac:dyDescent="0.25">
      <c r="A8020" s="1">
        <f t="shared" ca="1" si="250"/>
        <v>-0.22944886353069283</v>
      </c>
      <c r="B8020" s="1">
        <f t="shared" ca="1" si="250"/>
        <v>2.9330098722280806</v>
      </c>
      <c r="C8020" s="1">
        <f t="shared" ca="1" si="251"/>
        <v>6.1212309068613449</v>
      </c>
    </row>
    <row r="8021" spans="1:3" ht="26.25" customHeight="1" x14ac:dyDescent="0.25">
      <c r="A8021" s="1">
        <f t="shared" ca="1" si="250"/>
        <v>4.3686513046158488</v>
      </c>
      <c r="B8021" s="1">
        <f t="shared" ca="1" si="250"/>
        <v>1.3285030168653886</v>
      </c>
      <c r="C8021" s="1">
        <f t="shared" ca="1" si="251"/>
        <v>101.32044290236776</v>
      </c>
    </row>
    <row r="8022" spans="1:3" ht="26.25" customHeight="1" x14ac:dyDescent="0.25">
      <c r="A8022" s="1">
        <f t="shared" ca="1" si="250"/>
        <v>2.960674338549782</v>
      </c>
      <c r="B8022" s="1">
        <f t="shared" ca="1" si="250"/>
        <v>0.22174469772660177</v>
      </c>
      <c r="C8022" s="1">
        <f t="shared" ca="1" si="251"/>
        <v>37.737596211833136</v>
      </c>
    </row>
    <row r="8023" spans="1:3" ht="26.25" customHeight="1" x14ac:dyDescent="0.25">
      <c r="A8023" s="1">
        <f t="shared" ca="1" si="250"/>
        <v>4.9112941147185323</v>
      </c>
      <c r="B8023" s="1">
        <f t="shared" ca="1" si="250"/>
        <v>2.4425788825315791</v>
      </c>
      <c r="C8023" s="1">
        <f t="shared" ca="1" si="251"/>
        <v>150.43432428451726</v>
      </c>
    </row>
    <row r="8024" spans="1:3" ht="26.25" customHeight="1" x14ac:dyDescent="0.25">
      <c r="A8024" s="1">
        <f t="shared" ca="1" si="250"/>
        <v>3.9674905722688485</v>
      </c>
      <c r="B8024" s="1">
        <f t="shared" ca="1" si="250"/>
        <v>-6.7093924058285292E-2</v>
      </c>
      <c r="C8024" s="1">
        <f t="shared" ca="1" si="251"/>
        <v>61.903649314183248</v>
      </c>
    </row>
    <row r="8025" spans="1:3" ht="26.25" customHeight="1" x14ac:dyDescent="0.25">
      <c r="A8025" s="1">
        <f t="shared" ca="1" si="250"/>
        <v>6.2170302606310592</v>
      </c>
      <c r="B8025" s="1">
        <f t="shared" ca="1" si="250"/>
        <v>2.0711926294816085</v>
      </c>
      <c r="C8025" s="1">
        <f t="shared" ca="1" si="251"/>
        <v>210.40236896716081</v>
      </c>
    </row>
    <row r="8026" spans="1:3" ht="26.25" customHeight="1" x14ac:dyDescent="0.25">
      <c r="A8026" s="1">
        <f t="shared" ca="1" si="250"/>
        <v>-0.13552565739793687</v>
      </c>
      <c r="B8026" s="1">
        <f t="shared" ca="1" si="250"/>
        <v>2.038436530023759</v>
      </c>
      <c r="C8026" s="1">
        <f t="shared" ca="1" si="251"/>
        <v>3.1236504990061182</v>
      </c>
    </row>
    <row r="8027" spans="1:3" ht="26.25" customHeight="1" x14ac:dyDescent="0.25">
      <c r="A8027" s="1">
        <f t="shared" ca="1" si="250"/>
        <v>0.26123617844871427</v>
      </c>
      <c r="B8027" s="1">
        <f t="shared" ca="1" si="250"/>
        <v>6.1823352986893418</v>
      </c>
      <c r="C8027" s="1">
        <f t="shared" ca="1" si="251"/>
        <v>44.954445698414965</v>
      </c>
    </row>
    <row r="8028" spans="1:3" ht="26.25" customHeight="1" x14ac:dyDescent="0.25">
      <c r="A8028" s="1">
        <f t="shared" ca="1" si="250"/>
        <v>4.0929531849450314</v>
      </c>
      <c r="B8028" s="1">
        <f t="shared" ca="1" si="250"/>
        <v>-0.33012261726038838</v>
      </c>
      <c r="C8028" s="1">
        <f t="shared" ca="1" si="251"/>
        <v>61.713338368080372</v>
      </c>
    </row>
    <row r="8029" spans="1:3" ht="26.25" customHeight="1" x14ac:dyDescent="0.25">
      <c r="A8029" s="1">
        <f t="shared" ca="1" si="250"/>
        <v>2.5869709861706265</v>
      </c>
      <c r="B8029" s="1">
        <f t="shared" ca="1" si="250"/>
        <v>3.0036370572519688</v>
      </c>
      <c r="C8029" s="1">
        <f t="shared" ca="1" si="251"/>
        <v>66.872798785242821</v>
      </c>
    </row>
    <row r="8030" spans="1:3" ht="26.25" customHeight="1" x14ac:dyDescent="0.25">
      <c r="A8030" s="1">
        <f t="shared" ca="1" si="250"/>
        <v>5.3207567989959514E-2</v>
      </c>
      <c r="B8030" s="1">
        <f t="shared" ca="1" si="250"/>
        <v>3.3310857400964951</v>
      </c>
      <c r="C8030" s="1">
        <f t="shared" ca="1" si="251"/>
        <v>11.816412273026115</v>
      </c>
    </row>
    <row r="8031" spans="1:3" ht="26.25" customHeight="1" x14ac:dyDescent="0.25">
      <c r="A8031" s="1">
        <f t="shared" ca="1" si="250"/>
        <v>3.8210290156518925</v>
      </c>
      <c r="B8031" s="1">
        <f t="shared" ca="1" si="250"/>
        <v>3.6068760149295658</v>
      </c>
      <c r="C8031" s="1">
        <f t="shared" ca="1" si="251"/>
        <v>126.53851717650784</v>
      </c>
    </row>
    <row r="8032" spans="1:3" ht="26.25" customHeight="1" x14ac:dyDescent="0.25">
      <c r="A8032" s="1">
        <f t="shared" ca="1" si="250"/>
        <v>-0.21188698530585093</v>
      </c>
      <c r="B8032" s="1">
        <f t="shared" ca="1" si="250"/>
        <v>-0.83702271612045243</v>
      </c>
      <c r="C8032" s="1">
        <f t="shared" ca="1" si="251"/>
        <v>1.5896082852747779</v>
      </c>
    </row>
    <row r="8033" spans="1:3" ht="26.25" customHeight="1" x14ac:dyDescent="0.25">
      <c r="A8033" s="1">
        <f t="shared" ca="1" si="250"/>
        <v>-0.60268429091051434</v>
      </c>
      <c r="B8033" s="1">
        <f t="shared" ca="1" si="250"/>
        <v>1.0062998819809772</v>
      </c>
      <c r="C8033" s="1">
        <f t="shared" ca="1" si="251"/>
        <v>3.9628347256008514E-2</v>
      </c>
    </row>
    <row r="8034" spans="1:3" ht="26.25" customHeight="1" x14ac:dyDescent="0.25">
      <c r="A8034" s="1">
        <f t="shared" ca="1" si="250"/>
        <v>4.008480932956088</v>
      </c>
      <c r="B8034" s="1">
        <f t="shared" ca="1" si="250"/>
        <v>2.062426137659997</v>
      </c>
      <c r="C8034" s="1">
        <f t="shared" ca="1" si="251"/>
        <v>101.59406252655465</v>
      </c>
    </row>
    <row r="8035" spans="1:3" ht="26.25" customHeight="1" x14ac:dyDescent="0.25">
      <c r="A8035" s="1">
        <f t="shared" ca="1" si="250"/>
        <v>3.0539221662578644</v>
      </c>
      <c r="B8035" s="1">
        <f t="shared" ca="1" si="250"/>
        <v>2.8288168469133499</v>
      </c>
      <c r="C8035" s="1">
        <f t="shared" ca="1" si="251"/>
        <v>79.863913035914734</v>
      </c>
    </row>
    <row r="8036" spans="1:3" ht="26.25" customHeight="1" x14ac:dyDescent="0.25">
      <c r="A8036" s="1">
        <f t="shared" ca="1" si="250"/>
        <v>1.0347824080953225</v>
      </c>
      <c r="B8036" s="1">
        <f t="shared" ca="1" si="250"/>
        <v>0.57890775593134092</v>
      </c>
      <c r="C8036" s="1">
        <f t="shared" ca="1" si="251"/>
        <v>7.0144069652824497</v>
      </c>
    </row>
    <row r="8037" spans="1:3" ht="26.25" customHeight="1" x14ac:dyDescent="0.25">
      <c r="A8037" s="1">
        <f t="shared" ca="1" si="250"/>
        <v>0.30112550353343015</v>
      </c>
      <c r="B8037" s="1">
        <f t="shared" ca="1" si="250"/>
        <v>2.8615306682246442</v>
      </c>
      <c r="C8037" s="1">
        <f t="shared" ca="1" si="251"/>
        <v>11.997783494085221</v>
      </c>
    </row>
    <row r="8038" spans="1:3" ht="26.25" customHeight="1" x14ac:dyDescent="0.25">
      <c r="A8038" s="1">
        <f t="shared" ca="1" si="250"/>
        <v>1.1921813652542663</v>
      </c>
      <c r="B8038" s="1">
        <f t="shared" ca="1" si="250"/>
        <v>1.3906751924392977</v>
      </c>
      <c r="C8038" s="1">
        <f t="shared" ca="1" si="251"/>
        <v>14.25091131969427</v>
      </c>
    </row>
    <row r="8039" spans="1:3" ht="26.25" customHeight="1" x14ac:dyDescent="0.25">
      <c r="A8039" s="1">
        <f t="shared" ca="1" si="250"/>
        <v>3.8678188268613987</v>
      </c>
      <c r="B8039" s="1">
        <f t="shared" ca="1" si="250"/>
        <v>1.676679995798092</v>
      </c>
      <c r="C8039" s="1">
        <f t="shared" ca="1" si="251"/>
        <v>88.591723535482458</v>
      </c>
    </row>
    <row r="8040" spans="1:3" ht="26.25" customHeight="1" x14ac:dyDescent="0.25">
      <c r="A8040" s="1">
        <f t="shared" ca="1" si="250"/>
        <v>4.1526217768032208</v>
      </c>
      <c r="B8040" s="1">
        <f t="shared" ca="1" si="250"/>
        <v>-3.3413175683547438</v>
      </c>
      <c r="C8040" s="1">
        <f t="shared" ca="1" si="251"/>
        <v>24.640561187057038</v>
      </c>
    </row>
    <row r="8041" spans="1:3" ht="26.25" customHeight="1" x14ac:dyDescent="0.25">
      <c r="A8041" s="1">
        <f t="shared" ca="1" si="250"/>
        <v>3.5763717022269574</v>
      </c>
      <c r="B8041" s="1">
        <f t="shared" ca="1" si="250"/>
        <v>0.16978749434800267</v>
      </c>
      <c r="C8041" s="1">
        <f t="shared" ca="1" si="251"/>
        <v>53.619458763908824</v>
      </c>
    </row>
    <row r="8042" spans="1:3" ht="26.25" customHeight="1" x14ac:dyDescent="0.25">
      <c r="A8042" s="1">
        <f t="shared" ca="1" si="250"/>
        <v>1.2033381446139113</v>
      </c>
      <c r="B8042" s="1">
        <f t="shared" ca="1" si="250"/>
        <v>-0.49605844776630947</v>
      </c>
      <c r="C8042" s="1">
        <f t="shared" ca="1" si="251"/>
        <v>3.6504605361110518</v>
      </c>
    </row>
    <row r="8043" spans="1:3" ht="26.25" customHeight="1" x14ac:dyDescent="0.25">
      <c r="A8043" s="1">
        <f t="shared" ca="1" si="250"/>
        <v>0.48593052657562574</v>
      </c>
      <c r="B8043" s="1">
        <f t="shared" ca="1" si="250"/>
        <v>2.6672417582006656</v>
      </c>
      <c r="C8043" s="1">
        <f t="shared" ca="1" si="251"/>
        <v>13.243069271589427</v>
      </c>
    </row>
    <row r="8044" spans="1:3" ht="26.25" customHeight="1" x14ac:dyDescent="0.25">
      <c r="A8044" s="1">
        <f t="shared" ca="1" si="250"/>
        <v>2.3364531971628395</v>
      </c>
      <c r="B8044" s="1">
        <f t="shared" ca="1" si="250"/>
        <v>3.4369574591992471</v>
      </c>
      <c r="C8044" s="1">
        <f t="shared" ca="1" si="251"/>
        <v>65.76989172271017</v>
      </c>
    </row>
    <row r="8045" spans="1:3" ht="26.25" customHeight="1" x14ac:dyDescent="0.25">
      <c r="A8045" s="1">
        <f t="shared" ca="1" si="250"/>
        <v>2.5872085639688205</v>
      </c>
      <c r="B8045" s="1">
        <f t="shared" ca="1" si="250"/>
        <v>-1.3600357629000026E-2</v>
      </c>
      <c r="C8045" s="1">
        <f t="shared" ca="1" si="251"/>
        <v>26.634029736698906</v>
      </c>
    </row>
    <row r="8046" spans="1:3" ht="26.25" customHeight="1" x14ac:dyDescent="0.25">
      <c r="A8046" s="1">
        <f t="shared" ca="1" si="250"/>
        <v>3.5710545284852189</v>
      </c>
      <c r="B8046" s="1">
        <f t="shared" ca="1" si="250"/>
        <v>0.67113352118765546</v>
      </c>
      <c r="C8046" s="1">
        <f t="shared" ca="1" si="251"/>
        <v>61.046759585142517</v>
      </c>
    </row>
    <row r="8047" spans="1:3" ht="26.25" customHeight="1" x14ac:dyDescent="0.25">
      <c r="A8047" s="1">
        <f t="shared" ca="1" si="250"/>
        <v>3.5573342630736158</v>
      </c>
      <c r="B8047" s="1">
        <f t="shared" ca="1" si="250"/>
        <v>-1.7366916101027905</v>
      </c>
      <c r="C8047" s="1">
        <f t="shared" ca="1" si="251"/>
        <v>28.922635709506871</v>
      </c>
    </row>
    <row r="8048" spans="1:3" ht="26.25" customHeight="1" x14ac:dyDescent="0.25">
      <c r="A8048" s="1">
        <f t="shared" ca="1" si="250"/>
        <v>2.2921305681615438</v>
      </c>
      <c r="B8048" s="1">
        <f t="shared" ca="1" si="250"/>
        <v>-1.6825707211493217</v>
      </c>
      <c r="C8048" s="1">
        <f t="shared" ca="1" si="251"/>
        <v>8.4198072655113023</v>
      </c>
    </row>
    <row r="8049" spans="1:3" ht="26.25" customHeight="1" x14ac:dyDescent="0.25">
      <c r="A8049" s="1">
        <f t="shared" ca="1" si="250"/>
        <v>2.6891486938883391</v>
      </c>
      <c r="B8049" s="1">
        <f t="shared" ca="1" si="250"/>
        <v>1.447395877971011</v>
      </c>
      <c r="C8049" s="1">
        <f t="shared" ca="1" si="251"/>
        <v>46.590088558073354</v>
      </c>
    </row>
    <row r="8050" spans="1:3" ht="26.25" customHeight="1" x14ac:dyDescent="0.25">
      <c r="A8050" s="1">
        <f t="shared" ca="1" si="250"/>
        <v>5.1865137744101979</v>
      </c>
      <c r="B8050" s="1">
        <f t="shared" ca="1" si="250"/>
        <v>4.6641477078395503</v>
      </c>
      <c r="C8050" s="1">
        <f t="shared" ca="1" si="251"/>
        <v>226.11663969950612</v>
      </c>
    </row>
    <row r="8051" spans="1:3" ht="26.25" customHeight="1" x14ac:dyDescent="0.25">
      <c r="A8051" s="1">
        <f t="shared" ca="1" si="250"/>
        <v>2.7011253378271567</v>
      </c>
      <c r="B8051" s="1">
        <f t="shared" ca="1" si="250"/>
        <v>3.3778482456192984</v>
      </c>
      <c r="C8051" s="1">
        <f t="shared" ca="1" si="251"/>
        <v>77.090137067350057</v>
      </c>
    </row>
    <row r="8052" spans="1:3" ht="26.25" customHeight="1" x14ac:dyDescent="0.25">
      <c r="A8052" s="1">
        <f t="shared" ca="1" si="250"/>
        <v>1.8708888574235052</v>
      </c>
      <c r="B8052" s="1">
        <f t="shared" ca="1" si="250"/>
        <v>0.90750460731448879</v>
      </c>
      <c r="C8052" s="1">
        <f t="shared" ca="1" si="251"/>
        <v>21.615826111163418</v>
      </c>
    </row>
    <row r="8053" spans="1:3" ht="26.25" customHeight="1" x14ac:dyDescent="0.25">
      <c r="A8053" s="1">
        <f t="shared" ca="1" si="250"/>
        <v>4.4250788732301984</v>
      </c>
      <c r="B8053" s="1">
        <f t="shared" ca="1" si="250"/>
        <v>6.9509191742020437</v>
      </c>
      <c r="C8053" s="1">
        <f t="shared" ca="1" si="251"/>
        <v>249.67403185269123</v>
      </c>
    </row>
    <row r="8054" spans="1:3" ht="26.25" customHeight="1" x14ac:dyDescent="0.25">
      <c r="A8054" s="1">
        <f t="shared" ca="1" si="250"/>
        <v>0.51938499550071104</v>
      </c>
      <c r="B8054" s="1">
        <f t="shared" ca="1" si="250"/>
        <v>1.4024161217642757</v>
      </c>
      <c r="C8054" s="1">
        <f t="shared" ca="1" si="251"/>
        <v>5.9593896371600978</v>
      </c>
    </row>
    <row r="8055" spans="1:3" ht="26.25" customHeight="1" x14ac:dyDescent="0.25">
      <c r="A8055" s="1">
        <f t="shared" ca="1" si="250"/>
        <v>3.1537313734235699</v>
      </c>
      <c r="B8055" s="1">
        <f t="shared" ca="1" si="250"/>
        <v>0.18264377512751784</v>
      </c>
      <c r="C8055" s="1">
        <f t="shared" ca="1" si="251"/>
        <v>42.121482666577997</v>
      </c>
    </row>
    <row r="8056" spans="1:3" ht="26.25" customHeight="1" x14ac:dyDescent="0.25">
      <c r="A8056" s="1">
        <f t="shared" ca="1" si="250"/>
        <v>2.9744590408294966</v>
      </c>
      <c r="B8056" s="1">
        <f t="shared" ca="1" si="250"/>
        <v>1.2869034281129608</v>
      </c>
      <c r="C8056" s="1">
        <f t="shared" ca="1" si="251"/>
        <v>52.357112921278478</v>
      </c>
    </row>
    <row r="8057" spans="1:3" ht="26.25" customHeight="1" x14ac:dyDescent="0.25">
      <c r="A8057" s="1">
        <f t="shared" ca="1" si="250"/>
        <v>0.33647918798475862</v>
      </c>
      <c r="B8057" s="1">
        <f t="shared" ca="1" si="250"/>
        <v>2.1405264665825197</v>
      </c>
      <c r="C8057" s="1">
        <f t="shared" ca="1" si="251"/>
        <v>7.9156969592700595</v>
      </c>
    </row>
    <row r="8058" spans="1:3" ht="26.25" customHeight="1" x14ac:dyDescent="0.25">
      <c r="A8058" s="1">
        <f t="shared" ca="1" si="250"/>
        <v>2.7595458172635099</v>
      </c>
      <c r="B8058" s="1">
        <f t="shared" ca="1" si="250"/>
        <v>1.5767119141265427</v>
      </c>
      <c r="C8058" s="1">
        <f t="shared" ca="1" si="251"/>
        <v>50.350428001084495</v>
      </c>
    </row>
    <row r="8059" spans="1:3" ht="26.25" customHeight="1" x14ac:dyDescent="0.25">
      <c r="A8059" s="1">
        <f t="shared" ca="1" si="250"/>
        <v>2.4860305578718238</v>
      </c>
      <c r="B8059" s="1">
        <f t="shared" ca="1" si="250"/>
        <v>0.86451116887971002</v>
      </c>
      <c r="C8059" s="1">
        <f t="shared" ca="1" si="251"/>
        <v>34.065576033633526</v>
      </c>
    </row>
    <row r="8060" spans="1:3" ht="26.25" customHeight="1" x14ac:dyDescent="0.25">
      <c r="A8060" s="1">
        <f t="shared" ca="1" si="250"/>
        <v>2.8919265887353425</v>
      </c>
      <c r="B8060" s="1">
        <f t="shared" ca="1" si="250"/>
        <v>5.1450479206453901</v>
      </c>
      <c r="C8060" s="1">
        <f t="shared" ca="1" si="251"/>
        <v>119.44087921240275</v>
      </c>
    </row>
    <row r="8061" spans="1:3" ht="26.25" customHeight="1" x14ac:dyDescent="0.25">
      <c r="A8061" s="1">
        <f t="shared" ca="1" si="250"/>
        <v>1.6826564966376876</v>
      </c>
      <c r="B8061" s="1">
        <f t="shared" ca="1" si="250"/>
        <v>0.62036888655028122</v>
      </c>
      <c r="C8061" s="1">
        <f t="shared" ca="1" si="251"/>
        <v>15.885660047170578</v>
      </c>
    </row>
    <row r="8062" spans="1:3" ht="26.25" customHeight="1" x14ac:dyDescent="0.25">
      <c r="A8062" s="1">
        <f t="shared" ca="1" si="250"/>
        <v>3.1322505238283318</v>
      </c>
      <c r="B8062" s="1">
        <f t="shared" ca="1" si="250"/>
        <v>0.48044623309337875</v>
      </c>
      <c r="C8062" s="1">
        <f t="shared" ca="1" si="251"/>
        <v>45.494313820097396</v>
      </c>
    </row>
    <row r="8063" spans="1:3" ht="26.25" customHeight="1" x14ac:dyDescent="0.25">
      <c r="A8063" s="1">
        <f t="shared" ca="1" si="250"/>
        <v>4.8124065171467176</v>
      </c>
      <c r="B8063" s="1">
        <f t="shared" ca="1" si="250"/>
        <v>4.9828185525493911</v>
      </c>
      <c r="C8063" s="1">
        <f t="shared" ca="1" si="251"/>
        <v>213.38290057692828</v>
      </c>
    </row>
    <row r="8064" spans="1:3" ht="26.25" customHeight="1" x14ac:dyDescent="0.25">
      <c r="A8064" s="1">
        <f t="shared" ca="1" si="250"/>
        <v>4.6777286054681877</v>
      </c>
      <c r="B8064" s="1">
        <f t="shared" ca="1" si="250"/>
        <v>3.0436458265915296</v>
      </c>
      <c r="C8064" s="1">
        <f t="shared" ca="1" si="251"/>
        <v>153.7377561352337</v>
      </c>
    </row>
    <row r="8065" spans="1:3" ht="26.25" customHeight="1" x14ac:dyDescent="0.25">
      <c r="A8065" s="1">
        <f t="shared" ca="1" si="250"/>
        <v>2.6652968340001619</v>
      </c>
      <c r="B8065" s="1">
        <f t="shared" ca="1" si="250"/>
        <v>4.3873046006430876</v>
      </c>
      <c r="C8065" s="1">
        <f t="shared" ca="1" si="251"/>
        <v>94.437546759702613</v>
      </c>
    </row>
    <row r="8066" spans="1:3" ht="26.25" customHeight="1" x14ac:dyDescent="0.25">
      <c r="A8066" s="1">
        <f t="shared" ca="1" si="250"/>
        <v>3.0011182665937377</v>
      </c>
      <c r="B8066" s="1">
        <f t="shared" ca="1" si="250"/>
        <v>4.2042449087687563</v>
      </c>
      <c r="C8066" s="1">
        <f t="shared" ca="1" si="251"/>
        <v>104.17226342499696</v>
      </c>
    </row>
    <row r="8067" spans="1:3" ht="26.25" customHeight="1" x14ac:dyDescent="0.25">
      <c r="A8067" s="1">
        <f t="shared" ref="A8067:B8130" ca="1" si="252">_xlfn.NORM.INV(RAND(),2,2)</f>
        <v>2.7957949206349566</v>
      </c>
      <c r="B8067" s="1">
        <f t="shared" ca="1" si="252"/>
        <v>4.7524637396025131</v>
      </c>
      <c r="C8067" s="1">
        <f t="shared" ref="C8067:C8130" ca="1" si="253">(B8067 + 2*A8067)^2</f>
        <v>106.99944448395966</v>
      </c>
    </row>
    <row r="8068" spans="1:3" ht="26.25" customHeight="1" x14ac:dyDescent="0.25">
      <c r="A8068" s="1">
        <f t="shared" ca="1" si="252"/>
        <v>-0.4907145640498265</v>
      </c>
      <c r="B8068" s="1">
        <f t="shared" ca="1" si="252"/>
        <v>3.7674387137314538</v>
      </c>
      <c r="C8068" s="1">
        <f t="shared" ca="1" si="253"/>
        <v>7.7618494112322782</v>
      </c>
    </row>
    <row r="8069" spans="1:3" ht="26.25" customHeight="1" x14ac:dyDescent="0.25">
      <c r="A8069" s="1">
        <f t="shared" ca="1" si="252"/>
        <v>-1.5145842910259262</v>
      </c>
      <c r="B8069" s="1">
        <f t="shared" ca="1" si="252"/>
        <v>-0.17800103956335134</v>
      </c>
      <c r="C8069" s="1">
        <f t="shared" ca="1" si="253"/>
        <v>10.285936981811409</v>
      </c>
    </row>
    <row r="8070" spans="1:3" ht="26.25" customHeight="1" x14ac:dyDescent="0.25">
      <c r="A8070" s="1">
        <f t="shared" ca="1" si="252"/>
        <v>0.43572111503785615</v>
      </c>
      <c r="B8070" s="1">
        <f t="shared" ca="1" si="252"/>
        <v>1.7537003393059591</v>
      </c>
      <c r="C8070" s="1">
        <f t="shared" ca="1" si="253"/>
        <v>6.8913735095798039</v>
      </c>
    </row>
    <row r="8071" spans="1:3" ht="26.25" customHeight="1" x14ac:dyDescent="0.25">
      <c r="A8071" s="1">
        <f t="shared" ca="1" si="252"/>
        <v>1.6470790918290574</v>
      </c>
      <c r="B8071" s="1">
        <f t="shared" ca="1" si="252"/>
        <v>1.8507367110462671</v>
      </c>
      <c r="C8071" s="1">
        <f t="shared" ca="1" si="253"/>
        <v>26.469943477555219</v>
      </c>
    </row>
    <row r="8072" spans="1:3" ht="26.25" customHeight="1" x14ac:dyDescent="0.25">
      <c r="A8072" s="1">
        <f t="shared" ca="1" si="252"/>
        <v>-2.8942542615245701</v>
      </c>
      <c r="B8072" s="1">
        <f t="shared" ca="1" si="252"/>
        <v>2.7352285116341384</v>
      </c>
      <c r="C8072" s="1">
        <f t="shared" ca="1" si="253"/>
        <v>9.3225188281063929</v>
      </c>
    </row>
    <row r="8073" spans="1:3" ht="26.25" customHeight="1" x14ac:dyDescent="0.25">
      <c r="A8073" s="1">
        <f t="shared" ca="1" si="252"/>
        <v>4.5890513149967678</v>
      </c>
      <c r="B8073" s="1">
        <f t="shared" ca="1" si="252"/>
        <v>0.86895802877018058</v>
      </c>
      <c r="C8073" s="1">
        <f t="shared" ca="1" si="253"/>
        <v>100.94342788087759</v>
      </c>
    </row>
    <row r="8074" spans="1:3" ht="26.25" customHeight="1" x14ac:dyDescent="0.25">
      <c r="A8074" s="1">
        <f t="shared" ca="1" si="252"/>
        <v>1.5398099386562478</v>
      </c>
      <c r="B8074" s="1">
        <f t="shared" ca="1" si="252"/>
        <v>1.7861342509567912</v>
      </c>
      <c r="C8074" s="1">
        <f t="shared" ca="1" si="253"/>
        <v>23.675563236769605</v>
      </c>
    </row>
    <row r="8075" spans="1:3" ht="26.25" customHeight="1" x14ac:dyDescent="0.25">
      <c r="A8075" s="1">
        <f t="shared" ca="1" si="252"/>
        <v>1.0049076508518808</v>
      </c>
      <c r="B8075" s="1">
        <f t="shared" ca="1" si="252"/>
        <v>-0.7531259166135702</v>
      </c>
      <c r="C8075" s="1">
        <f t="shared" ca="1" si="253"/>
        <v>1.5792682105983635</v>
      </c>
    </row>
    <row r="8076" spans="1:3" ht="26.25" customHeight="1" x14ac:dyDescent="0.25">
      <c r="A8076" s="1">
        <f t="shared" ca="1" si="252"/>
        <v>7.4064607888179035E-2</v>
      </c>
      <c r="B8076" s="1">
        <f t="shared" ca="1" si="252"/>
        <v>1.8204463302421026</v>
      </c>
      <c r="C8076" s="1">
        <f t="shared" ca="1" si="253"/>
        <v>3.8752896803818806</v>
      </c>
    </row>
    <row r="8077" spans="1:3" ht="26.25" customHeight="1" x14ac:dyDescent="0.25">
      <c r="A8077" s="1">
        <f t="shared" ca="1" si="252"/>
        <v>3.2362537517371015</v>
      </c>
      <c r="B8077" s="1">
        <f t="shared" ca="1" si="252"/>
        <v>0.58693408115009249</v>
      </c>
      <c r="C8077" s="1">
        <f t="shared" ca="1" si="253"/>
        <v>49.835715486722783</v>
      </c>
    </row>
    <row r="8078" spans="1:3" ht="26.25" customHeight="1" x14ac:dyDescent="0.25">
      <c r="A8078" s="1">
        <f t="shared" ca="1" si="252"/>
        <v>3.8983436915633685</v>
      </c>
      <c r="B8078" s="1">
        <f t="shared" ca="1" si="252"/>
        <v>6.8300509643987866</v>
      </c>
      <c r="C8078" s="1">
        <f t="shared" ca="1" si="253"/>
        <v>213.94147468697372</v>
      </c>
    </row>
    <row r="8079" spans="1:3" ht="26.25" customHeight="1" x14ac:dyDescent="0.25">
      <c r="A8079" s="1">
        <f t="shared" ca="1" si="252"/>
        <v>0.56363892619485045</v>
      </c>
      <c r="B8079" s="1">
        <f t="shared" ca="1" si="252"/>
        <v>1.8383268121627243</v>
      </c>
      <c r="C8079" s="1">
        <f t="shared" ca="1" si="253"/>
        <v>8.794811026415104</v>
      </c>
    </row>
    <row r="8080" spans="1:3" ht="26.25" customHeight="1" x14ac:dyDescent="0.25">
      <c r="A8080" s="1">
        <f t="shared" ca="1" si="252"/>
        <v>1.7083704666201371</v>
      </c>
      <c r="B8080" s="1">
        <f t="shared" ca="1" si="252"/>
        <v>1.7738433099987247</v>
      </c>
      <c r="C8080" s="1">
        <f t="shared" ca="1" si="253"/>
        <v>26.942164786160973</v>
      </c>
    </row>
    <row r="8081" spans="1:3" ht="26.25" customHeight="1" x14ac:dyDescent="0.25">
      <c r="A8081" s="1">
        <f t="shared" ca="1" si="252"/>
        <v>2.4658545267407677</v>
      </c>
      <c r="B8081" s="1">
        <f t="shared" ca="1" si="252"/>
        <v>1.7902903741281389</v>
      </c>
      <c r="C8081" s="1">
        <f t="shared" ca="1" si="253"/>
        <v>45.185276304784786</v>
      </c>
    </row>
    <row r="8082" spans="1:3" ht="26.25" customHeight="1" x14ac:dyDescent="0.25">
      <c r="A8082" s="1">
        <f t="shared" ca="1" si="252"/>
        <v>3.5430330235873013</v>
      </c>
      <c r="B8082" s="1">
        <f t="shared" ca="1" si="252"/>
        <v>2.9366001846764083</v>
      </c>
      <c r="C8082" s="1">
        <f t="shared" ca="1" si="253"/>
        <v>100.45383839508654</v>
      </c>
    </row>
    <row r="8083" spans="1:3" ht="26.25" customHeight="1" x14ac:dyDescent="0.25">
      <c r="A8083" s="1">
        <f t="shared" ca="1" si="252"/>
        <v>2.29256452043701</v>
      </c>
      <c r="B8083" s="1">
        <f t="shared" ca="1" si="252"/>
        <v>3.3097138620800459</v>
      </c>
      <c r="C8083" s="1">
        <f t="shared" ca="1" si="253"/>
        <v>62.328544462324182</v>
      </c>
    </row>
    <row r="8084" spans="1:3" ht="26.25" customHeight="1" x14ac:dyDescent="0.25">
      <c r="A8084" s="1">
        <f t="shared" ca="1" si="252"/>
        <v>1.5758918238031348</v>
      </c>
      <c r="B8084" s="1">
        <f t="shared" ca="1" si="252"/>
        <v>0.81375524021303369</v>
      </c>
      <c r="C8084" s="1">
        <f t="shared" ca="1" si="253"/>
        <v>15.725498670807154</v>
      </c>
    </row>
    <row r="8085" spans="1:3" ht="26.25" customHeight="1" x14ac:dyDescent="0.25">
      <c r="A8085" s="1">
        <f t="shared" ca="1" si="252"/>
        <v>1.7214240931160734</v>
      </c>
      <c r="B8085" s="1">
        <f t="shared" ca="1" si="252"/>
        <v>0.67599578836593754</v>
      </c>
      <c r="C8085" s="1">
        <f t="shared" ca="1" si="253"/>
        <v>16.964875687082941</v>
      </c>
    </row>
    <row r="8086" spans="1:3" ht="26.25" customHeight="1" x14ac:dyDescent="0.25">
      <c r="A8086" s="1">
        <f t="shared" ca="1" si="252"/>
        <v>2.2263280108436203</v>
      </c>
      <c r="B8086" s="1">
        <f t="shared" ca="1" si="252"/>
        <v>-0.52665129528487276</v>
      </c>
      <c r="C8086" s="1">
        <f t="shared" ca="1" si="253"/>
        <v>15.413513111733732</v>
      </c>
    </row>
    <row r="8087" spans="1:3" ht="26.25" customHeight="1" x14ac:dyDescent="0.25">
      <c r="A8087" s="1">
        <f t="shared" ca="1" si="252"/>
        <v>2.6401393442058874</v>
      </c>
      <c r="B8087" s="1">
        <f t="shared" ca="1" si="252"/>
        <v>-1.9229668850148958</v>
      </c>
      <c r="C8087" s="1">
        <f t="shared" ca="1" si="253"/>
        <v>11.271542545228003</v>
      </c>
    </row>
    <row r="8088" spans="1:3" ht="26.25" customHeight="1" x14ac:dyDescent="0.25">
      <c r="A8088" s="1">
        <f t="shared" ca="1" si="252"/>
        <v>-4.8021698081255781E-2</v>
      </c>
      <c r="B8088" s="1">
        <f t="shared" ca="1" si="252"/>
        <v>1.5400617890259167</v>
      </c>
      <c r="C8088" s="1">
        <f t="shared" ca="1" si="253"/>
        <v>2.0851891189278113</v>
      </c>
    </row>
    <row r="8089" spans="1:3" ht="26.25" customHeight="1" x14ac:dyDescent="0.25">
      <c r="A8089" s="1">
        <f t="shared" ca="1" si="252"/>
        <v>6.5730724798692712</v>
      </c>
      <c r="B8089" s="1">
        <f t="shared" ca="1" si="252"/>
        <v>-0.5019246990774997</v>
      </c>
      <c r="C8089" s="1">
        <f t="shared" ca="1" si="253"/>
        <v>159.87630600011124</v>
      </c>
    </row>
    <row r="8090" spans="1:3" ht="26.25" customHeight="1" x14ac:dyDescent="0.25">
      <c r="A8090" s="1">
        <f t="shared" ca="1" si="252"/>
        <v>1.4314262586001372</v>
      </c>
      <c r="B8090" s="1">
        <f t="shared" ca="1" si="252"/>
        <v>0.86344981996603876</v>
      </c>
      <c r="C8090" s="1">
        <f t="shared" ca="1" si="253"/>
        <v>13.885329107971128</v>
      </c>
    </row>
    <row r="8091" spans="1:3" ht="26.25" customHeight="1" x14ac:dyDescent="0.25">
      <c r="A8091" s="1">
        <f t="shared" ca="1" si="252"/>
        <v>4.9420488401366018</v>
      </c>
      <c r="B8091" s="1">
        <f t="shared" ca="1" si="252"/>
        <v>3.0319135765294982</v>
      </c>
      <c r="C8091" s="1">
        <f t="shared" ca="1" si="253"/>
        <v>166.82334678585408</v>
      </c>
    </row>
    <row r="8092" spans="1:3" ht="26.25" customHeight="1" x14ac:dyDescent="0.25">
      <c r="A8092" s="1">
        <f t="shared" ca="1" si="252"/>
        <v>1.8295563250956581</v>
      </c>
      <c r="B8092" s="1">
        <f t="shared" ca="1" si="252"/>
        <v>1.8946728716280157</v>
      </c>
      <c r="C8092" s="1">
        <f t="shared" ca="1" si="253"/>
        <v>30.844533622370033</v>
      </c>
    </row>
    <row r="8093" spans="1:3" ht="26.25" customHeight="1" x14ac:dyDescent="0.25">
      <c r="A8093" s="1">
        <f t="shared" ca="1" si="252"/>
        <v>1.421851172119958</v>
      </c>
      <c r="B8093" s="1">
        <f t="shared" ca="1" si="252"/>
        <v>2.7944811972511605</v>
      </c>
      <c r="C8093" s="1">
        <f t="shared" ca="1" si="253"/>
        <v>31.789113647540859</v>
      </c>
    </row>
    <row r="8094" spans="1:3" ht="26.25" customHeight="1" x14ac:dyDescent="0.25">
      <c r="A8094" s="1">
        <f t="shared" ca="1" si="252"/>
        <v>2.4624423775987201</v>
      </c>
      <c r="B8094" s="1">
        <f t="shared" ca="1" si="252"/>
        <v>1.2653949566352005</v>
      </c>
      <c r="C8094" s="1">
        <f t="shared" ca="1" si="253"/>
        <v>38.319562910726809</v>
      </c>
    </row>
    <row r="8095" spans="1:3" ht="26.25" customHeight="1" x14ac:dyDescent="0.25">
      <c r="A8095" s="1">
        <f t="shared" ca="1" si="252"/>
        <v>5.9980728783830859</v>
      </c>
      <c r="B8095" s="1">
        <f t="shared" ca="1" si="252"/>
        <v>3.5612824954872124</v>
      </c>
      <c r="C8095" s="1">
        <f t="shared" ca="1" si="253"/>
        <v>242.0335738240118</v>
      </c>
    </row>
    <row r="8096" spans="1:3" ht="26.25" customHeight="1" x14ac:dyDescent="0.25">
      <c r="A8096" s="1">
        <f t="shared" ca="1" si="252"/>
        <v>0.16021802003677821</v>
      </c>
      <c r="B8096" s="1">
        <f t="shared" ca="1" si="252"/>
        <v>3.9386949457057119</v>
      </c>
      <c r="C8096" s="1">
        <f t="shared" ca="1" si="253"/>
        <v>18.140196754025087</v>
      </c>
    </row>
    <row r="8097" spans="1:3" ht="26.25" customHeight="1" x14ac:dyDescent="0.25">
      <c r="A8097" s="1">
        <f t="shared" ca="1" si="252"/>
        <v>3.2475512697112094</v>
      </c>
      <c r="B8097" s="1">
        <f t="shared" ca="1" si="252"/>
        <v>2.1356710714994267</v>
      </c>
      <c r="C8097" s="1">
        <f t="shared" ca="1" si="253"/>
        <v>74.490253122984925</v>
      </c>
    </row>
    <row r="8098" spans="1:3" ht="26.25" customHeight="1" x14ac:dyDescent="0.25">
      <c r="A8098" s="1">
        <f t="shared" ca="1" si="252"/>
        <v>3.277056821609647</v>
      </c>
      <c r="B8098" s="1">
        <f t="shared" ca="1" si="252"/>
        <v>-2.5064512705608353</v>
      </c>
      <c r="C8098" s="1">
        <f t="shared" ca="1" si="253"/>
        <v>16.383570683035103</v>
      </c>
    </row>
    <row r="8099" spans="1:3" ht="26.25" customHeight="1" x14ac:dyDescent="0.25">
      <c r="A8099" s="1">
        <f t="shared" ca="1" si="252"/>
        <v>-1.2195558766435184</v>
      </c>
      <c r="B8099" s="1">
        <f t="shared" ca="1" si="252"/>
        <v>6.8241400676390285E-2</v>
      </c>
      <c r="C8099" s="1">
        <f t="shared" ca="1" si="253"/>
        <v>5.6210262288881312</v>
      </c>
    </row>
    <row r="8100" spans="1:3" ht="26.25" customHeight="1" x14ac:dyDescent="0.25">
      <c r="A8100" s="1">
        <f t="shared" ca="1" si="252"/>
        <v>-1.9278458516443875</v>
      </c>
      <c r="B8100" s="1">
        <f t="shared" ca="1" si="252"/>
        <v>-1.0090488584957193</v>
      </c>
      <c r="C8100" s="1">
        <f t="shared" ca="1" si="253"/>
        <v>23.665700733471311</v>
      </c>
    </row>
    <row r="8101" spans="1:3" ht="26.25" customHeight="1" x14ac:dyDescent="0.25">
      <c r="A8101" s="1">
        <f t="shared" ca="1" si="252"/>
        <v>0.98124122583401929</v>
      </c>
      <c r="B8101" s="1">
        <f t="shared" ca="1" si="252"/>
        <v>1.423604406043419</v>
      </c>
      <c r="C8101" s="1">
        <f t="shared" ca="1" si="253"/>
        <v>11.465584207966252</v>
      </c>
    </row>
    <row r="8102" spans="1:3" ht="26.25" customHeight="1" x14ac:dyDescent="0.25">
      <c r="A8102" s="1">
        <f t="shared" ca="1" si="252"/>
        <v>2.3652256948383634</v>
      </c>
      <c r="B8102" s="1">
        <f t="shared" ca="1" si="252"/>
        <v>2.9626902120363656</v>
      </c>
      <c r="C8102" s="1">
        <f t="shared" ca="1" si="253"/>
        <v>59.184427704008684</v>
      </c>
    </row>
    <row r="8103" spans="1:3" ht="26.25" customHeight="1" x14ac:dyDescent="0.25">
      <c r="A8103" s="1">
        <f t="shared" ca="1" si="252"/>
        <v>3.2902657756950617</v>
      </c>
      <c r="B8103" s="1">
        <f t="shared" ca="1" si="252"/>
        <v>1.5644370095867015</v>
      </c>
      <c r="C8103" s="1">
        <f t="shared" ca="1" si="253"/>
        <v>66.340512859300887</v>
      </c>
    </row>
    <row r="8104" spans="1:3" ht="26.25" customHeight="1" x14ac:dyDescent="0.25">
      <c r="A8104" s="1">
        <f t="shared" ca="1" si="252"/>
        <v>0.42771927177544544</v>
      </c>
      <c r="B8104" s="1">
        <f t="shared" ca="1" si="252"/>
        <v>1.6797604440518534</v>
      </c>
      <c r="C8104" s="1">
        <f t="shared" ca="1" si="253"/>
        <v>6.4272339067419795</v>
      </c>
    </row>
    <row r="8105" spans="1:3" ht="26.25" customHeight="1" x14ac:dyDescent="0.25">
      <c r="A8105" s="1">
        <f t="shared" ca="1" si="252"/>
        <v>2.8391799077888642</v>
      </c>
      <c r="B8105" s="1">
        <f t="shared" ca="1" si="252"/>
        <v>2.574615373097159</v>
      </c>
      <c r="C8105" s="1">
        <f t="shared" ca="1" si="253"/>
        <v>68.111599464883312</v>
      </c>
    </row>
    <row r="8106" spans="1:3" ht="26.25" customHeight="1" x14ac:dyDescent="0.25">
      <c r="A8106" s="1">
        <f t="shared" ca="1" si="252"/>
        <v>1.4611204771916166</v>
      </c>
      <c r="B8106" s="1">
        <f t="shared" ca="1" si="252"/>
        <v>0.92288996592364381</v>
      </c>
      <c r="C8106" s="1">
        <f t="shared" ca="1" si="253"/>
        <v>14.785031794300011</v>
      </c>
    </row>
    <row r="8107" spans="1:3" ht="26.25" customHeight="1" x14ac:dyDescent="0.25">
      <c r="A8107" s="1">
        <f t="shared" ca="1" si="252"/>
        <v>1.6078115475359571</v>
      </c>
      <c r="B8107" s="1">
        <f t="shared" ca="1" si="252"/>
        <v>0.30086887247650829</v>
      </c>
      <c r="C8107" s="1">
        <f t="shared" ca="1" si="253"/>
        <v>12.365715757832575</v>
      </c>
    </row>
    <row r="8108" spans="1:3" ht="26.25" customHeight="1" x14ac:dyDescent="0.25">
      <c r="A8108" s="1">
        <f t="shared" ca="1" si="252"/>
        <v>2.4477244436290144</v>
      </c>
      <c r="B8108" s="1">
        <f t="shared" ca="1" si="252"/>
        <v>2.4541161666357527</v>
      </c>
      <c r="C8108" s="1">
        <f t="shared" ca="1" si="253"/>
        <v>54.016106481416713</v>
      </c>
    </row>
    <row r="8109" spans="1:3" ht="26.25" customHeight="1" x14ac:dyDescent="0.25">
      <c r="A8109" s="1">
        <f t="shared" ca="1" si="252"/>
        <v>-0.37036305601884667</v>
      </c>
      <c r="B8109" s="1">
        <f t="shared" ca="1" si="252"/>
        <v>4.1359868138649976</v>
      </c>
      <c r="C8109" s="1">
        <f t="shared" ca="1" si="253"/>
        <v>11.527795233372839</v>
      </c>
    </row>
    <row r="8110" spans="1:3" ht="26.25" customHeight="1" x14ac:dyDescent="0.25">
      <c r="A8110" s="1">
        <f t="shared" ca="1" si="252"/>
        <v>4.2079341495080724</v>
      </c>
      <c r="B8110" s="1">
        <f t="shared" ca="1" si="252"/>
        <v>0.38305328376690762</v>
      </c>
      <c r="C8110" s="1">
        <f t="shared" ca="1" si="253"/>
        <v>77.421021019965409</v>
      </c>
    </row>
    <row r="8111" spans="1:3" ht="26.25" customHeight="1" x14ac:dyDescent="0.25">
      <c r="A8111" s="1">
        <f t="shared" ca="1" si="252"/>
        <v>3.1763608412253745</v>
      </c>
      <c r="B8111" s="1">
        <f t="shared" ca="1" si="252"/>
        <v>3.1793224857521141</v>
      </c>
      <c r="C8111" s="1">
        <f t="shared" ca="1" si="253"/>
        <v>90.859866024570195</v>
      </c>
    </row>
    <row r="8112" spans="1:3" ht="26.25" customHeight="1" x14ac:dyDescent="0.25">
      <c r="A8112" s="1">
        <f t="shared" ca="1" si="252"/>
        <v>-0.42199338968330125</v>
      </c>
      <c r="B8112" s="1">
        <f t="shared" ca="1" si="252"/>
        <v>7.6442973326650874</v>
      </c>
      <c r="C8112" s="1">
        <f t="shared" ca="1" si="253"/>
        <v>46.244223621302744</v>
      </c>
    </row>
    <row r="8113" spans="1:3" ht="26.25" customHeight="1" x14ac:dyDescent="0.25">
      <c r="A8113" s="1">
        <f t="shared" ca="1" si="252"/>
        <v>-0.35451092879684243</v>
      </c>
      <c r="B8113" s="1">
        <f t="shared" ca="1" si="252"/>
        <v>5.5631372710288005</v>
      </c>
      <c r="C8113" s="1">
        <f t="shared" ca="1" si="253"/>
        <v>23.562436446948364</v>
      </c>
    </row>
    <row r="8114" spans="1:3" ht="26.25" customHeight="1" x14ac:dyDescent="0.25">
      <c r="A8114" s="1">
        <f t="shared" ca="1" si="252"/>
        <v>4.5369894682342657</v>
      </c>
      <c r="B8114" s="1">
        <f t="shared" ca="1" si="252"/>
        <v>3.6909579397699463</v>
      </c>
      <c r="C8114" s="1">
        <f t="shared" ca="1" si="253"/>
        <v>162.94361345435294</v>
      </c>
    </row>
    <row r="8115" spans="1:3" ht="26.25" customHeight="1" x14ac:dyDescent="0.25">
      <c r="A8115" s="1">
        <f t="shared" ca="1" si="252"/>
        <v>5.1669383006240137</v>
      </c>
      <c r="B8115" s="1">
        <f t="shared" ca="1" si="252"/>
        <v>2.0005841227388612</v>
      </c>
      <c r="C8115" s="1">
        <f t="shared" ca="1" si="253"/>
        <v>152.13892135157516</v>
      </c>
    </row>
    <row r="8116" spans="1:3" ht="26.25" customHeight="1" x14ac:dyDescent="0.25">
      <c r="A8116" s="1">
        <f t="shared" ca="1" si="252"/>
        <v>5.2124794254040854</v>
      </c>
      <c r="B8116" s="1">
        <f t="shared" ca="1" si="252"/>
        <v>0.77167986512428088</v>
      </c>
      <c r="C8116" s="1">
        <f t="shared" ca="1" si="253"/>
        <v>125.36471853511749</v>
      </c>
    </row>
    <row r="8117" spans="1:3" ht="26.25" customHeight="1" x14ac:dyDescent="0.25">
      <c r="A8117" s="1">
        <f t="shared" ca="1" si="252"/>
        <v>3.4236473183580869</v>
      </c>
      <c r="B8117" s="1">
        <f t="shared" ca="1" si="252"/>
        <v>-0.90068021572883561</v>
      </c>
      <c r="C8117" s="1">
        <f t="shared" ca="1" si="253"/>
        <v>35.362223071894569</v>
      </c>
    </row>
    <row r="8118" spans="1:3" ht="26.25" customHeight="1" x14ac:dyDescent="0.25">
      <c r="A8118" s="1">
        <f t="shared" ca="1" si="252"/>
        <v>1.7670569164828498</v>
      </c>
      <c r="B8118" s="1">
        <f t="shared" ca="1" si="252"/>
        <v>1.4496485145468487</v>
      </c>
      <c r="C8118" s="1">
        <f t="shared" ca="1" si="253"/>
        <v>24.837887136483783</v>
      </c>
    </row>
    <row r="8119" spans="1:3" ht="26.25" customHeight="1" x14ac:dyDescent="0.25">
      <c r="A8119" s="1">
        <f t="shared" ca="1" si="252"/>
        <v>-0.43115879841504245</v>
      </c>
      <c r="B8119" s="1">
        <f t="shared" ca="1" si="252"/>
        <v>8.0065721911925678</v>
      </c>
      <c r="C8119" s="1">
        <f t="shared" ca="1" si="253"/>
        <v>51.040373709069442</v>
      </c>
    </row>
    <row r="8120" spans="1:3" ht="26.25" customHeight="1" x14ac:dyDescent="0.25">
      <c r="A8120" s="1">
        <f t="shared" ca="1" si="252"/>
        <v>3.7465856298488323</v>
      </c>
      <c r="B8120" s="1">
        <f t="shared" ca="1" si="252"/>
        <v>4.1285715722794532</v>
      </c>
      <c r="C8120" s="1">
        <f t="shared" ca="1" si="253"/>
        <v>135.06490645261152</v>
      </c>
    </row>
    <row r="8121" spans="1:3" ht="26.25" customHeight="1" x14ac:dyDescent="0.25">
      <c r="A8121" s="1">
        <f t="shared" ca="1" si="252"/>
        <v>5.090702409064205</v>
      </c>
      <c r="B8121" s="1">
        <f t="shared" ca="1" si="252"/>
        <v>0.96922294846820245</v>
      </c>
      <c r="C8121" s="1">
        <f t="shared" ca="1" si="253"/>
        <v>124.33649958919534</v>
      </c>
    </row>
    <row r="8122" spans="1:3" ht="26.25" customHeight="1" x14ac:dyDescent="0.25">
      <c r="A8122" s="1">
        <f t="shared" ca="1" si="252"/>
        <v>1.2766020943028147</v>
      </c>
      <c r="B8122" s="1">
        <f t="shared" ca="1" si="252"/>
        <v>2.3781447331274954</v>
      </c>
      <c r="C8122" s="1">
        <f t="shared" ca="1" si="253"/>
        <v>24.318202187878455</v>
      </c>
    </row>
    <row r="8123" spans="1:3" ht="26.25" customHeight="1" x14ac:dyDescent="0.25">
      <c r="A8123" s="1">
        <f t="shared" ca="1" si="252"/>
        <v>0.66291727072658468</v>
      </c>
      <c r="B8123" s="1">
        <f t="shared" ca="1" si="252"/>
        <v>2.6349812993161694</v>
      </c>
      <c r="C8123" s="1">
        <f t="shared" ca="1" si="253"/>
        <v>15.688062124489324</v>
      </c>
    </row>
    <row r="8124" spans="1:3" ht="26.25" customHeight="1" x14ac:dyDescent="0.25">
      <c r="A8124" s="1">
        <f t="shared" ca="1" si="252"/>
        <v>2.073394041275896</v>
      </c>
      <c r="B8124" s="1">
        <f t="shared" ca="1" si="252"/>
        <v>4.5384760784084017</v>
      </c>
      <c r="C8124" s="1">
        <f t="shared" ca="1" si="253"/>
        <v>75.433813545659589</v>
      </c>
    </row>
    <row r="8125" spans="1:3" ht="26.25" customHeight="1" x14ac:dyDescent="0.25">
      <c r="A8125" s="1">
        <f t="shared" ca="1" si="252"/>
        <v>3.5787913589999079</v>
      </c>
      <c r="B8125" s="1">
        <f t="shared" ca="1" si="252"/>
        <v>4.7328667142204344</v>
      </c>
      <c r="C8125" s="1">
        <f t="shared" ca="1" si="253"/>
        <v>141.3827877001869</v>
      </c>
    </row>
    <row r="8126" spans="1:3" ht="26.25" customHeight="1" x14ac:dyDescent="0.25">
      <c r="A8126" s="1">
        <f t="shared" ca="1" si="252"/>
        <v>2.5686268255450351</v>
      </c>
      <c r="B8126" s="1">
        <f t="shared" ca="1" si="252"/>
        <v>-0.53617653017713662</v>
      </c>
      <c r="C8126" s="1">
        <f t="shared" ca="1" si="253"/>
        <v>21.169910672588447</v>
      </c>
    </row>
    <row r="8127" spans="1:3" ht="26.25" customHeight="1" x14ac:dyDescent="0.25">
      <c r="A8127" s="1">
        <f t="shared" ca="1" si="252"/>
        <v>-2.347421774718196</v>
      </c>
      <c r="B8127" s="1">
        <f t="shared" ca="1" si="252"/>
        <v>3.4842358738899577</v>
      </c>
      <c r="C8127" s="1">
        <f t="shared" ca="1" si="253"/>
        <v>1.4655709440919409</v>
      </c>
    </row>
    <row r="8128" spans="1:3" ht="26.25" customHeight="1" x14ac:dyDescent="0.25">
      <c r="A8128" s="1">
        <f t="shared" ca="1" si="252"/>
        <v>5.089243673960663</v>
      </c>
      <c r="B8128" s="1">
        <f t="shared" ca="1" si="252"/>
        <v>3.8844157486687276</v>
      </c>
      <c r="C8128" s="1">
        <f t="shared" ca="1" si="253"/>
        <v>197.76524350408212</v>
      </c>
    </row>
    <row r="8129" spans="1:3" ht="26.25" customHeight="1" x14ac:dyDescent="0.25">
      <c r="A8129" s="1">
        <f t="shared" ca="1" si="252"/>
        <v>1.9866987352981937</v>
      </c>
      <c r="B8129" s="1">
        <f t="shared" ca="1" si="252"/>
        <v>1.0080108654215838</v>
      </c>
      <c r="C8129" s="1">
        <f t="shared" ca="1" si="253"/>
        <v>24.814429010149329</v>
      </c>
    </row>
    <row r="8130" spans="1:3" ht="26.25" customHeight="1" x14ac:dyDescent="0.25">
      <c r="A8130" s="1">
        <f t="shared" ca="1" si="252"/>
        <v>0.92243461930982296</v>
      </c>
      <c r="B8130" s="1">
        <f t="shared" ca="1" si="252"/>
        <v>1.3000103203481275</v>
      </c>
      <c r="C8130" s="1">
        <f t="shared" ca="1" si="253"/>
        <v>9.8902674404133375</v>
      </c>
    </row>
    <row r="8131" spans="1:3" ht="26.25" customHeight="1" x14ac:dyDescent="0.25">
      <c r="A8131" s="1">
        <f t="shared" ref="A8131:B8194" ca="1" si="254">_xlfn.NORM.INV(RAND(),2,2)</f>
        <v>-3.404788263530981</v>
      </c>
      <c r="B8131" s="1">
        <f t="shared" ca="1" si="254"/>
        <v>2.5155111403280297</v>
      </c>
      <c r="C8131" s="1">
        <f t="shared" ref="C8131:C8194" ca="1" si="255">(B8131 + 2*A8131)^2</f>
        <v>18.438997545546432</v>
      </c>
    </row>
    <row r="8132" spans="1:3" ht="26.25" customHeight="1" x14ac:dyDescent="0.25">
      <c r="A8132" s="1">
        <f t="shared" ca="1" si="254"/>
        <v>0.33564954787216594</v>
      </c>
      <c r="B8132" s="1">
        <f t="shared" ca="1" si="254"/>
        <v>0.21651338746118842</v>
      </c>
      <c r="C8132" s="1">
        <f t="shared" ca="1" si="255"/>
        <v>0.78821100533555233</v>
      </c>
    </row>
    <row r="8133" spans="1:3" ht="26.25" customHeight="1" x14ac:dyDescent="0.25">
      <c r="A8133" s="1">
        <f t="shared" ca="1" si="254"/>
        <v>2.6811485844088372</v>
      </c>
      <c r="B8133" s="1">
        <f t="shared" ca="1" si="254"/>
        <v>1.6359432518074022</v>
      </c>
      <c r="C8133" s="1">
        <f t="shared" ca="1" si="255"/>
        <v>48.975368984870656</v>
      </c>
    </row>
    <row r="8134" spans="1:3" ht="26.25" customHeight="1" x14ac:dyDescent="0.25">
      <c r="A8134" s="1">
        <f t="shared" ca="1" si="254"/>
        <v>1.7649881875054934</v>
      </c>
      <c r="B8134" s="1">
        <f t="shared" ca="1" si="254"/>
        <v>3.2632392253653135</v>
      </c>
      <c r="C8134" s="1">
        <f t="shared" ca="1" si="255"/>
        <v>46.147778193195933</v>
      </c>
    </row>
    <row r="8135" spans="1:3" ht="26.25" customHeight="1" x14ac:dyDescent="0.25">
      <c r="A8135" s="1">
        <f t="shared" ca="1" si="254"/>
        <v>5.5140527911978428</v>
      </c>
      <c r="B8135" s="1">
        <f t="shared" ca="1" si="254"/>
        <v>3.7170548638491336</v>
      </c>
      <c r="C8135" s="1">
        <f t="shared" ca="1" si="255"/>
        <v>217.41975658550271</v>
      </c>
    </row>
    <row r="8136" spans="1:3" ht="26.25" customHeight="1" x14ac:dyDescent="0.25">
      <c r="A8136" s="1">
        <f t="shared" ca="1" si="254"/>
        <v>0.61019694654452383</v>
      </c>
      <c r="B8136" s="1">
        <f t="shared" ca="1" si="254"/>
        <v>0.55285644653142318</v>
      </c>
      <c r="C8136" s="1">
        <f t="shared" ca="1" si="255"/>
        <v>3.1444167669641154</v>
      </c>
    </row>
    <row r="8137" spans="1:3" ht="26.25" customHeight="1" x14ac:dyDescent="0.25">
      <c r="A8137" s="1">
        <f t="shared" ca="1" si="254"/>
        <v>2.8782331912824626</v>
      </c>
      <c r="B8137" s="1">
        <f t="shared" ca="1" si="254"/>
        <v>1.1153846207830171</v>
      </c>
      <c r="C8137" s="1">
        <f t="shared" ca="1" si="255"/>
        <v>47.222336212214117</v>
      </c>
    </row>
    <row r="8138" spans="1:3" ht="26.25" customHeight="1" x14ac:dyDescent="0.25">
      <c r="A8138" s="1">
        <f t="shared" ca="1" si="254"/>
        <v>1.4987203248073739</v>
      </c>
      <c r="B8138" s="1">
        <f t="shared" ca="1" si="254"/>
        <v>-0.66808399576428412</v>
      </c>
      <c r="C8138" s="1">
        <f t="shared" ca="1" si="255"/>
        <v>5.4259024208374296</v>
      </c>
    </row>
    <row r="8139" spans="1:3" ht="26.25" customHeight="1" x14ac:dyDescent="0.25">
      <c r="A8139" s="1">
        <f t="shared" ca="1" si="254"/>
        <v>2.0338565958242159</v>
      </c>
      <c r="B8139" s="1">
        <f t="shared" ca="1" si="254"/>
        <v>4.4111902400455669</v>
      </c>
      <c r="C8139" s="1">
        <f t="shared" ca="1" si="255"/>
        <v>71.89180340399227</v>
      </c>
    </row>
    <row r="8140" spans="1:3" ht="26.25" customHeight="1" x14ac:dyDescent="0.25">
      <c r="A8140" s="1">
        <f t="shared" ca="1" si="254"/>
        <v>3.4931791117010986</v>
      </c>
      <c r="B8140" s="1">
        <f t="shared" ca="1" si="254"/>
        <v>4.9612412344125421</v>
      </c>
      <c r="C8140" s="1">
        <f t="shared" ca="1" si="255"/>
        <v>142.74513280437506</v>
      </c>
    </row>
    <row r="8141" spans="1:3" ht="26.25" customHeight="1" x14ac:dyDescent="0.25">
      <c r="A8141" s="1">
        <f t="shared" ca="1" si="254"/>
        <v>4.4507405253590466</v>
      </c>
      <c r="B8141" s="1">
        <f t="shared" ca="1" si="254"/>
        <v>-0.60466851482356887</v>
      </c>
      <c r="C8141" s="1">
        <f t="shared" ca="1" si="255"/>
        <v>68.837098255776525</v>
      </c>
    </row>
    <row r="8142" spans="1:3" ht="26.25" customHeight="1" x14ac:dyDescent="0.25">
      <c r="A8142" s="1">
        <f t="shared" ca="1" si="254"/>
        <v>3.3130288667392049</v>
      </c>
      <c r="B8142" s="1">
        <f t="shared" ca="1" si="254"/>
        <v>1.6902999436129638</v>
      </c>
      <c r="C8142" s="1">
        <f t="shared" ca="1" si="255"/>
        <v>69.161805013316624</v>
      </c>
    </row>
    <row r="8143" spans="1:3" ht="26.25" customHeight="1" x14ac:dyDescent="0.25">
      <c r="A8143" s="1">
        <f t="shared" ca="1" si="254"/>
        <v>0.33088238530914804</v>
      </c>
      <c r="B8143" s="1">
        <f t="shared" ca="1" si="254"/>
        <v>1.4465950538097361</v>
      </c>
      <c r="C8143" s="1">
        <f t="shared" ca="1" si="255"/>
        <v>4.4451811492622024</v>
      </c>
    </row>
    <row r="8144" spans="1:3" ht="26.25" customHeight="1" x14ac:dyDescent="0.25">
      <c r="A8144" s="1">
        <f t="shared" ca="1" si="254"/>
        <v>2.0226358093899148</v>
      </c>
      <c r="B8144" s="1">
        <f t="shared" ca="1" si="254"/>
        <v>1.2307814633291247</v>
      </c>
      <c r="C8144" s="1">
        <f t="shared" ca="1" si="255"/>
        <v>27.836736125231397</v>
      </c>
    </row>
    <row r="8145" spans="1:3" ht="26.25" customHeight="1" x14ac:dyDescent="0.25">
      <c r="A8145" s="1">
        <f t="shared" ca="1" si="254"/>
        <v>3.2167844987669705</v>
      </c>
      <c r="B8145" s="1">
        <f t="shared" ca="1" si="254"/>
        <v>-0.29956857343254351</v>
      </c>
      <c r="C8145" s="1">
        <f t="shared" ca="1" si="255"/>
        <v>37.625961202876127</v>
      </c>
    </row>
    <row r="8146" spans="1:3" ht="26.25" customHeight="1" x14ac:dyDescent="0.25">
      <c r="A8146" s="1">
        <f t="shared" ca="1" si="254"/>
        <v>0.15826433566702192</v>
      </c>
      <c r="B8146" s="1">
        <f t="shared" ca="1" si="254"/>
        <v>4.3051284631930162</v>
      </c>
      <c r="C8146" s="1">
        <f t="shared" ca="1" si="255"/>
        <v>21.35971466912488</v>
      </c>
    </row>
    <row r="8147" spans="1:3" ht="26.25" customHeight="1" x14ac:dyDescent="0.25">
      <c r="A8147" s="1">
        <f t="shared" ca="1" si="254"/>
        <v>2.8124919900775827</v>
      </c>
      <c r="B8147" s="1">
        <f t="shared" ca="1" si="254"/>
        <v>-0.63424027552603857</v>
      </c>
      <c r="C8147" s="1">
        <f t="shared" ca="1" si="255"/>
        <v>24.907522725295259</v>
      </c>
    </row>
    <row r="8148" spans="1:3" ht="26.25" customHeight="1" x14ac:dyDescent="0.25">
      <c r="A8148" s="1">
        <f t="shared" ca="1" si="254"/>
        <v>2.7147050096856296</v>
      </c>
      <c r="B8148" s="1">
        <f t="shared" ca="1" si="254"/>
        <v>1.343731388492575</v>
      </c>
      <c r="C8148" s="1">
        <f t="shared" ca="1" si="255"/>
        <v>45.87544453091968</v>
      </c>
    </row>
    <row r="8149" spans="1:3" ht="26.25" customHeight="1" x14ac:dyDescent="0.25">
      <c r="A8149" s="1">
        <f t="shared" ca="1" si="254"/>
        <v>0.18864215454223698</v>
      </c>
      <c r="B8149" s="1">
        <f t="shared" ca="1" si="254"/>
        <v>3.5124747093797146</v>
      </c>
      <c r="C8149" s="1">
        <f t="shared" ca="1" si="255"/>
        <v>15.130225221723487</v>
      </c>
    </row>
    <row r="8150" spans="1:3" ht="26.25" customHeight="1" x14ac:dyDescent="0.25">
      <c r="A8150" s="1">
        <f t="shared" ca="1" si="254"/>
        <v>0.7153424533707331</v>
      </c>
      <c r="B8150" s="1">
        <f t="shared" ca="1" si="254"/>
        <v>-1.700898240330178</v>
      </c>
      <c r="C8150" s="1">
        <f t="shared" ca="1" si="255"/>
        <v>7.3015245649124441E-2</v>
      </c>
    </row>
    <row r="8151" spans="1:3" ht="26.25" customHeight="1" x14ac:dyDescent="0.25">
      <c r="A8151" s="1">
        <f t="shared" ca="1" si="254"/>
        <v>1.3136954559720495</v>
      </c>
      <c r="B8151" s="1">
        <f t="shared" ca="1" si="254"/>
        <v>-0.88359400271956545</v>
      </c>
      <c r="C8151" s="1">
        <f t="shared" ca="1" si="255"/>
        <v>3.0408276606210363</v>
      </c>
    </row>
    <row r="8152" spans="1:3" ht="26.25" customHeight="1" x14ac:dyDescent="0.25">
      <c r="A8152" s="1">
        <f t="shared" ca="1" si="254"/>
        <v>2.7687168050523825</v>
      </c>
      <c r="B8152" s="1">
        <f t="shared" ca="1" si="254"/>
        <v>2.5770245305369199</v>
      </c>
      <c r="C8152" s="1">
        <f t="shared" ca="1" si="255"/>
        <v>65.844430916226102</v>
      </c>
    </row>
    <row r="8153" spans="1:3" ht="26.25" customHeight="1" x14ac:dyDescent="0.25">
      <c r="A8153" s="1">
        <f t="shared" ca="1" si="254"/>
        <v>0.82391177008527983</v>
      </c>
      <c r="B8153" s="1">
        <f t="shared" ca="1" si="254"/>
        <v>6.2229772087017787</v>
      </c>
      <c r="C8153" s="1">
        <f t="shared" ca="1" si="255"/>
        <v>61.949504428449366</v>
      </c>
    </row>
    <row r="8154" spans="1:3" ht="26.25" customHeight="1" x14ac:dyDescent="0.25">
      <c r="A8154" s="1">
        <f t="shared" ca="1" si="254"/>
        <v>2.7282097488586139</v>
      </c>
      <c r="B8154" s="1">
        <f t="shared" ca="1" si="254"/>
        <v>5.3180138963618298</v>
      </c>
      <c r="C8154" s="1">
        <f t="shared" ca="1" si="255"/>
        <v>116.08841496344596</v>
      </c>
    </row>
    <row r="8155" spans="1:3" ht="26.25" customHeight="1" x14ac:dyDescent="0.25">
      <c r="A8155" s="1">
        <f t="shared" ca="1" si="254"/>
        <v>-1.6975444236688766</v>
      </c>
      <c r="B8155" s="1">
        <f t="shared" ca="1" si="254"/>
        <v>-1.1193684570852493</v>
      </c>
      <c r="C8155" s="1">
        <f t="shared" ca="1" si="255"/>
        <v>20.380324753458201</v>
      </c>
    </row>
    <row r="8156" spans="1:3" ht="26.25" customHeight="1" x14ac:dyDescent="0.25">
      <c r="A8156" s="1">
        <f t="shared" ca="1" si="254"/>
        <v>1.8085315355725153</v>
      </c>
      <c r="B8156" s="1">
        <f t="shared" ca="1" si="254"/>
        <v>2.2817604968054588</v>
      </c>
      <c r="C8156" s="1">
        <f t="shared" ca="1" si="255"/>
        <v>34.796119485808141</v>
      </c>
    </row>
    <row r="8157" spans="1:3" ht="26.25" customHeight="1" x14ac:dyDescent="0.25">
      <c r="A8157" s="1">
        <f t="shared" ca="1" si="254"/>
        <v>3.0268677824966339</v>
      </c>
      <c r="B8157" s="1">
        <f t="shared" ca="1" si="254"/>
        <v>0.58006842482043952</v>
      </c>
      <c r="C8157" s="1">
        <f t="shared" ca="1" si="255"/>
        <v>44.007355375268254</v>
      </c>
    </row>
    <row r="8158" spans="1:3" ht="26.25" customHeight="1" x14ac:dyDescent="0.25">
      <c r="A8158" s="1">
        <f t="shared" ca="1" si="254"/>
        <v>-1.6882776787348499</v>
      </c>
      <c r="B8158" s="1">
        <f t="shared" ca="1" si="254"/>
        <v>3.4800621712385373</v>
      </c>
      <c r="C8158" s="1">
        <f t="shared" ca="1" si="255"/>
        <v>1.0713660496576813E-2</v>
      </c>
    </row>
    <row r="8159" spans="1:3" ht="26.25" customHeight="1" x14ac:dyDescent="0.25">
      <c r="A8159" s="1">
        <f t="shared" ca="1" si="254"/>
        <v>0.22732854822963455</v>
      </c>
      <c r="B8159" s="1">
        <f t="shared" ca="1" si="254"/>
        <v>4.3571633110903729</v>
      </c>
      <c r="C8159" s="1">
        <f t="shared" ca="1" si="255"/>
        <v>23.153615634511205</v>
      </c>
    </row>
    <row r="8160" spans="1:3" ht="26.25" customHeight="1" x14ac:dyDescent="0.25">
      <c r="A8160" s="1">
        <f t="shared" ca="1" si="254"/>
        <v>1.3734839184339998</v>
      </c>
      <c r="B8160" s="1">
        <f t="shared" ca="1" si="254"/>
        <v>2.175290781656066</v>
      </c>
      <c r="C8160" s="1">
        <f t="shared" ca="1" si="255"/>
        <v>24.228629907634438</v>
      </c>
    </row>
    <row r="8161" spans="1:3" ht="26.25" customHeight="1" x14ac:dyDescent="0.25">
      <c r="A8161" s="1">
        <f t="shared" ca="1" si="254"/>
        <v>0.54194263364770445</v>
      </c>
      <c r="B8161" s="1">
        <f t="shared" ca="1" si="254"/>
        <v>3.1345116996186482</v>
      </c>
      <c r="C8161" s="1">
        <f t="shared" ca="1" si="255"/>
        <v>17.794872970469712</v>
      </c>
    </row>
    <row r="8162" spans="1:3" ht="26.25" customHeight="1" x14ac:dyDescent="0.25">
      <c r="A8162" s="1">
        <f t="shared" ca="1" si="254"/>
        <v>5.8172455454842655</v>
      </c>
      <c r="B8162" s="1">
        <f t="shared" ca="1" si="254"/>
        <v>2.1128721887530553</v>
      </c>
      <c r="C8162" s="1">
        <f t="shared" ca="1" si="255"/>
        <v>188.98999714463744</v>
      </c>
    </row>
    <row r="8163" spans="1:3" ht="26.25" customHeight="1" x14ac:dyDescent="0.25">
      <c r="A8163" s="1">
        <f t="shared" ca="1" si="254"/>
        <v>-0.41642097000194633</v>
      </c>
      <c r="B8163" s="1">
        <f t="shared" ca="1" si="254"/>
        <v>-1.7155124682235661</v>
      </c>
      <c r="C8163" s="1">
        <f t="shared" ca="1" si="255"/>
        <v>6.4941101899323215</v>
      </c>
    </row>
    <row r="8164" spans="1:3" ht="26.25" customHeight="1" x14ac:dyDescent="0.25">
      <c r="A8164" s="1">
        <f t="shared" ca="1" si="254"/>
        <v>4.4891247187210865</v>
      </c>
      <c r="B8164" s="1">
        <f t="shared" ca="1" si="254"/>
        <v>2.4806240073363641</v>
      </c>
      <c r="C8164" s="1">
        <f t="shared" ca="1" si="255"/>
        <v>131.30578062345072</v>
      </c>
    </row>
    <row r="8165" spans="1:3" ht="26.25" customHeight="1" x14ac:dyDescent="0.25">
      <c r="A8165" s="1">
        <f t="shared" ca="1" si="254"/>
        <v>1.4711438511288271</v>
      </c>
      <c r="B8165" s="1">
        <f t="shared" ca="1" si="254"/>
        <v>3.0611052585256564</v>
      </c>
      <c r="C8165" s="1">
        <f t="shared" ca="1" si="255"/>
        <v>36.040727041582606</v>
      </c>
    </row>
    <row r="8166" spans="1:3" ht="26.25" customHeight="1" x14ac:dyDescent="0.25">
      <c r="A8166" s="1">
        <f t="shared" ca="1" si="254"/>
        <v>3.4902873073735989</v>
      </c>
      <c r="B8166" s="1">
        <f t="shared" ca="1" si="254"/>
        <v>2.418526773768551</v>
      </c>
      <c r="C8166" s="1">
        <f t="shared" ca="1" si="255"/>
        <v>88.343106911598682</v>
      </c>
    </row>
    <row r="8167" spans="1:3" ht="26.25" customHeight="1" x14ac:dyDescent="0.25">
      <c r="A8167" s="1">
        <f t="shared" ca="1" si="254"/>
        <v>0.51775777323935035</v>
      </c>
      <c r="B8167" s="1">
        <f t="shared" ca="1" si="254"/>
        <v>3.2676000929347362</v>
      </c>
      <c r="C8167" s="1">
        <f t="shared" ca="1" si="255"/>
        <v>18.516804206164512</v>
      </c>
    </row>
    <row r="8168" spans="1:3" ht="26.25" customHeight="1" x14ac:dyDescent="0.25">
      <c r="A8168" s="1">
        <f t="shared" ca="1" si="254"/>
        <v>1.3589711368552329</v>
      </c>
      <c r="B8168" s="1">
        <f t="shared" ca="1" si="254"/>
        <v>0.79100522494765779</v>
      </c>
      <c r="C8168" s="1">
        <f t="shared" ca="1" si="255"/>
        <v>12.312712548339103</v>
      </c>
    </row>
    <row r="8169" spans="1:3" ht="26.25" customHeight="1" x14ac:dyDescent="0.25">
      <c r="A8169" s="1">
        <f t="shared" ca="1" si="254"/>
        <v>2.5893883823614408</v>
      </c>
      <c r="B8169" s="1">
        <f t="shared" ca="1" si="254"/>
        <v>3.8813104983590039</v>
      </c>
      <c r="C8169" s="1">
        <f t="shared" ca="1" si="255"/>
        <v>82.085181214658618</v>
      </c>
    </row>
    <row r="8170" spans="1:3" ht="26.25" customHeight="1" x14ac:dyDescent="0.25">
      <c r="A8170" s="1">
        <f t="shared" ca="1" si="254"/>
        <v>0.67997137545551256</v>
      </c>
      <c r="B8170" s="1">
        <f t="shared" ca="1" si="254"/>
        <v>1.7015924045673085</v>
      </c>
      <c r="C8170" s="1">
        <f t="shared" ca="1" si="255"/>
        <v>9.3729975082297425</v>
      </c>
    </row>
    <row r="8171" spans="1:3" ht="26.25" customHeight="1" x14ac:dyDescent="0.25">
      <c r="A8171" s="1">
        <f t="shared" ca="1" si="254"/>
        <v>2.2057848381365539</v>
      </c>
      <c r="B8171" s="1">
        <f t="shared" ca="1" si="254"/>
        <v>3.6480587753377307</v>
      </c>
      <c r="C8171" s="1">
        <f t="shared" ca="1" si="255"/>
        <v>64.95761077801491</v>
      </c>
    </row>
    <row r="8172" spans="1:3" ht="26.25" customHeight="1" x14ac:dyDescent="0.25">
      <c r="A8172" s="1">
        <f t="shared" ca="1" si="254"/>
        <v>3.0449711245540909</v>
      </c>
      <c r="B8172" s="1">
        <f t="shared" ca="1" si="254"/>
        <v>3.3915768721676312</v>
      </c>
      <c r="C8172" s="1">
        <f t="shared" ca="1" si="255"/>
        <v>89.899204847118867</v>
      </c>
    </row>
    <row r="8173" spans="1:3" ht="26.25" customHeight="1" x14ac:dyDescent="0.25">
      <c r="A8173" s="1">
        <f t="shared" ca="1" si="254"/>
        <v>2.2872977957168263</v>
      </c>
      <c r="B8173" s="1">
        <f t="shared" ca="1" si="254"/>
        <v>1.2576017072084948</v>
      </c>
      <c r="C8173" s="1">
        <f t="shared" ca="1" si="255"/>
        <v>34.014525330288762</v>
      </c>
    </row>
    <row r="8174" spans="1:3" ht="26.25" customHeight="1" x14ac:dyDescent="0.25">
      <c r="A8174" s="1">
        <f t="shared" ca="1" si="254"/>
        <v>3.7964788250189905</v>
      </c>
      <c r="B8174" s="1">
        <f t="shared" ca="1" si="254"/>
        <v>-0.9028447182053978</v>
      </c>
      <c r="C8174" s="1">
        <f t="shared" ca="1" si="255"/>
        <v>44.757611040673567</v>
      </c>
    </row>
    <row r="8175" spans="1:3" ht="26.25" customHeight="1" x14ac:dyDescent="0.25">
      <c r="A8175" s="1">
        <f t="shared" ca="1" si="254"/>
        <v>0.76542194518797713</v>
      </c>
      <c r="B8175" s="1">
        <f t="shared" ca="1" si="254"/>
        <v>3.8618435725669498</v>
      </c>
      <c r="C8175" s="1">
        <f t="shared" ca="1" si="255"/>
        <v>29.081078072981576</v>
      </c>
    </row>
    <row r="8176" spans="1:3" ht="26.25" customHeight="1" x14ac:dyDescent="0.25">
      <c r="A8176" s="1">
        <f t="shared" ca="1" si="254"/>
        <v>-2.4741150013761981E-2</v>
      </c>
      <c r="B8176" s="1">
        <f t="shared" ca="1" si="254"/>
        <v>1.5826233903942848</v>
      </c>
      <c r="C8176" s="1">
        <f t="shared" ca="1" si="255"/>
        <v>2.3505216029709803</v>
      </c>
    </row>
    <row r="8177" spans="1:3" ht="26.25" customHeight="1" x14ac:dyDescent="0.25">
      <c r="A8177" s="1">
        <f t="shared" ca="1" si="254"/>
        <v>0.14073492079982763</v>
      </c>
      <c r="B8177" s="1">
        <f t="shared" ca="1" si="254"/>
        <v>3.6533475663759827</v>
      </c>
      <c r="C8177" s="1">
        <f t="shared" ca="1" si="255"/>
        <v>15.482788034108118</v>
      </c>
    </row>
    <row r="8178" spans="1:3" ht="26.25" customHeight="1" x14ac:dyDescent="0.25">
      <c r="A8178" s="1">
        <f t="shared" ca="1" si="254"/>
        <v>2.1744617679126881</v>
      </c>
      <c r="B8178" s="1">
        <f t="shared" ca="1" si="254"/>
        <v>0.18719052154636096</v>
      </c>
      <c r="C8178" s="1">
        <f t="shared" ca="1" si="255"/>
        <v>20.576330741485481</v>
      </c>
    </row>
    <row r="8179" spans="1:3" ht="26.25" customHeight="1" x14ac:dyDescent="0.25">
      <c r="A8179" s="1">
        <f t="shared" ca="1" si="254"/>
        <v>1.1036882282168523</v>
      </c>
      <c r="B8179" s="1">
        <f t="shared" ca="1" si="254"/>
        <v>2.9948975294282114</v>
      </c>
      <c r="C8179" s="1">
        <f t="shared" ca="1" si="255"/>
        <v>27.06365462397563</v>
      </c>
    </row>
    <row r="8180" spans="1:3" ht="26.25" customHeight="1" x14ac:dyDescent="0.25">
      <c r="A8180" s="1">
        <f t="shared" ca="1" si="254"/>
        <v>0.7679241522799154</v>
      </c>
      <c r="B8180" s="1">
        <f t="shared" ca="1" si="254"/>
        <v>-1.1228305590390995</v>
      </c>
      <c r="C8180" s="1">
        <f t="shared" ca="1" si="255"/>
        <v>0.1705836581150276</v>
      </c>
    </row>
    <row r="8181" spans="1:3" ht="26.25" customHeight="1" x14ac:dyDescent="0.25">
      <c r="A8181" s="1">
        <f t="shared" ca="1" si="254"/>
        <v>1.1093490751615258</v>
      </c>
      <c r="B8181" s="1">
        <f t="shared" ca="1" si="254"/>
        <v>2.5132430172809017</v>
      </c>
      <c r="C8181" s="1">
        <f t="shared" ca="1" si="255"/>
        <v>22.39126721366506</v>
      </c>
    </row>
    <row r="8182" spans="1:3" ht="26.25" customHeight="1" x14ac:dyDescent="0.25">
      <c r="A8182" s="1">
        <f t="shared" ca="1" si="254"/>
        <v>3.7220535707779527</v>
      </c>
      <c r="B8182" s="1">
        <f t="shared" ca="1" si="254"/>
        <v>3.3269100276106434</v>
      </c>
      <c r="C8182" s="1">
        <f t="shared" ca="1" si="255"/>
        <v>116.01481085848056</v>
      </c>
    </row>
    <row r="8183" spans="1:3" ht="26.25" customHeight="1" x14ac:dyDescent="0.25">
      <c r="A8183" s="1">
        <f t="shared" ca="1" si="254"/>
        <v>1.0358867617009628</v>
      </c>
      <c r="B8183" s="1">
        <f t="shared" ca="1" si="254"/>
        <v>4.8196634401674716</v>
      </c>
      <c r="C8183" s="1">
        <f t="shared" ca="1" si="255"/>
        <v>47.491903422850591</v>
      </c>
    </row>
    <row r="8184" spans="1:3" ht="26.25" customHeight="1" x14ac:dyDescent="0.25">
      <c r="A8184" s="1">
        <f t="shared" ca="1" si="254"/>
        <v>2.2971385265465081</v>
      </c>
      <c r="B8184" s="1">
        <f t="shared" ca="1" si="254"/>
        <v>-0.89609269029934202</v>
      </c>
      <c r="C8184" s="1">
        <f t="shared" ca="1" si="255"/>
        <v>13.676567581211653</v>
      </c>
    </row>
    <row r="8185" spans="1:3" ht="26.25" customHeight="1" x14ac:dyDescent="0.25">
      <c r="A8185" s="1">
        <f t="shared" ca="1" si="254"/>
        <v>3.6511523144560636</v>
      </c>
      <c r="B8185" s="1">
        <f t="shared" ca="1" si="254"/>
        <v>4.6505180300386257</v>
      </c>
      <c r="C8185" s="1">
        <f t="shared" ca="1" si="255"/>
        <v>142.86996951632653</v>
      </c>
    </row>
    <row r="8186" spans="1:3" ht="26.25" customHeight="1" x14ac:dyDescent="0.25">
      <c r="A8186" s="1">
        <f t="shared" ca="1" si="254"/>
        <v>1.5870713330856994</v>
      </c>
      <c r="B8186" s="1">
        <f t="shared" ca="1" si="254"/>
        <v>3.0408872053983056</v>
      </c>
      <c r="C8186" s="1">
        <f t="shared" ca="1" si="255"/>
        <v>38.626596304503742</v>
      </c>
    </row>
    <row r="8187" spans="1:3" ht="26.25" customHeight="1" x14ac:dyDescent="0.25">
      <c r="A8187" s="1">
        <f t="shared" ca="1" si="254"/>
        <v>0.88443035932663383</v>
      </c>
      <c r="B8187" s="1">
        <f t="shared" ca="1" si="254"/>
        <v>1.4449220598193966</v>
      </c>
      <c r="C8187" s="1">
        <f t="shared" ca="1" si="255"/>
        <v>10.328399747207477</v>
      </c>
    </row>
    <row r="8188" spans="1:3" ht="26.25" customHeight="1" x14ac:dyDescent="0.25">
      <c r="A8188" s="1">
        <f t="shared" ca="1" si="254"/>
        <v>-2.3926656239913093</v>
      </c>
      <c r="B8188" s="1">
        <f t="shared" ca="1" si="254"/>
        <v>3.7198006846184009</v>
      </c>
      <c r="C8188" s="1">
        <f t="shared" ca="1" si="255"/>
        <v>1.1353553814632673</v>
      </c>
    </row>
    <row r="8189" spans="1:3" ht="26.25" customHeight="1" x14ac:dyDescent="0.25">
      <c r="A8189" s="1">
        <f t="shared" ca="1" si="254"/>
        <v>-0.26992666620381067</v>
      </c>
      <c r="B8189" s="1">
        <f t="shared" ca="1" si="254"/>
        <v>3.0219741164806511</v>
      </c>
      <c r="C8189" s="1">
        <f t="shared" ca="1" si="255"/>
        <v>6.1609235867273116</v>
      </c>
    </row>
    <row r="8190" spans="1:3" ht="26.25" customHeight="1" x14ac:dyDescent="0.25">
      <c r="A8190" s="1">
        <f t="shared" ca="1" si="254"/>
        <v>3.7454798054227734</v>
      </c>
      <c r="B8190" s="1">
        <f t="shared" ca="1" si="254"/>
        <v>-1.9089589799395701</v>
      </c>
      <c r="C8190" s="1">
        <f t="shared" ca="1" si="255"/>
        <v>31.158731043434727</v>
      </c>
    </row>
    <row r="8191" spans="1:3" ht="26.25" customHeight="1" x14ac:dyDescent="0.25">
      <c r="A8191" s="1">
        <f t="shared" ca="1" si="254"/>
        <v>1.9239337768302311</v>
      </c>
      <c r="B8191" s="1">
        <f t="shared" ca="1" si="254"/>
        <v>2.473846200365192</v>
      </c>
      <c r="C8191" s="1">
        <f t="shared" ca="1" si="255"/>
        <v>39.964064787837131</v>
      </c>
    </row>
    <row r="8192" spans="1:3" ht="26.25" customHeight="1" x14ac:dyDescent="0.25">
      <c r="A8192" s="1">
        <f t="shared" ca="1" si="254"/>
        <v>3.1334569500441507</v>
      </c>
      <c r="B8192" s="1">
        <f t="shared" ca="1" si="254"/>
        <v>2.958669896177506</v>
      </c>
      <c r="C8192" s="1">
        <f t="shared" ca="1" si="255"/>
        <v>85.111396381922219</v>
      </c>
    </row>
    <row r="8193" spans="1:3" ht="26.25" customHeight="1" x14ac:dyDescent="0.25">
      <c r="A8193" s="1">
        <f t="shared" ca="1" si="254"/>
        <v>3.3005802372783108</v>
      </c>
      <c r="B8193" s="1">
        <f t="shared" ca="1" si="254"/>
        <v>0.89896762646038897</v>
      </c>
      <c r="C8193" s="1">
        <f t="shared" ca="1" si="255"/>
        <v>56.251921531665033</v>
      </c>
    </row>
    <row r="8194" spans="1:3" ht="26.25" customHeight="1" x14ac:dyDescent="0.25">
      <c r="A8194" s="1">
        <f t="shared" ca="1" si="254"/>
        <v>2.587049717299748</v>
      </c>
      <c r="B8194" s="1">
        <f t="shared" ca="1" si="254"/>
        <v>0.55399793098564509</v>
      </c>
      <c r="C8194" s="1">
        <f t="shared" ca="1" si="255"/>
        <v>32.811099429623432</v>
      </c>
    </row>
    <row r="8195" spans="1:3" ht="26.25" customHeight="1" x14ac:dyDescent="0.25">
      <c r="A8195" s="1">
        <f t="shared" ref="A8195:B8258" ca="1" si="256">_xlfn.NORM.INV(RAND(),2,2)</f>
        <v>1.9041744519129624</v>
      </c>
      <c r="B8195" s="1">
        <f t="shared" ca="1" si="256"/>
        <v>3.8552928045538479</v>
      </c>
      <c r="C8195" s="1">
        <f t="shared" ref="C8195:C8258" ca="1" si="257">(B8195 + 2*A8195)^2</f>
        <v>58.731404234418044</v>
      </c>
    </row>
    <row r="8196" spans="1:3" ht="26.25" customHeight="1" x14ac:dyDescent="0.25">
      <c r="A8196" s="1">
        <f t="shared" ca="1" si="256"/>
        <v>-6.9191630844028129E-2</v>
      </c>
      <c r="B8196" s="1">
        <f t="shared" ca="1" si="256"/>
        <v>-1.1961421708795457</v>
      </c>
      <c r="C8196" s="1">
        <f t="shared" ca="1" si="257"/>
        <v>1.780958130169745</v>
      </c>
    </row>
    <row r="8197" spans="1:3" ht="26.25" customHeight="1" x14ac:dyDescent="0.25">
      <c r="A8197" s="1">
        <f t="shared" ca="1" si="256"/>
        <v>-0.764392322208991</v>
      </c>
      <c r="B8197" s="1">
        <f t="shared" ca="1" si="256"/>
        <v>2.8840267581679573</v>
      </c>
      <c r="C8197" s="1">
        <f t="shared" ca="1" si="257"/>
        <v>1.8366811868815009</v>
      </c>
    </row>
    <row r="8198" spans="1:3" ht="26.25" customHeight="1" x14ac:dyDescent="0.25">
      <c r="A8198" s="1">
        <f t="shared" ca="1" si="256"/>
        <v>4.7679199849720462</v>
      </c>
      <c r="B8198" s="1">
        <f t="shared" ca="1" si="256"/>
        <v>0.36017117130182519</v>
      </c>
      <c r="C8198" s="1">
        <f t="shared" ca="1" si="257"/>
        <v>97.931036507663336</v>
      </c>
    </row>
    <row r="8199" spans="1:3" ht="26.25" customHeight="1" x14ac:dyDescent="0.25">
      <c r="A8199" s="1">
        <f t="shared" ca="1" si="256"/>
        <v>5.6702328550748193</v>
      </c>
      <c r="B8199" s="1">
        <f t="shared" ca="1" si="256"/>
        <v>1.2857603390327519</v>
      </c>
      <c r="C8199" s="1">
        <f t="shared" ca="1" si="257"/>
        <v>159.42158424505195</v>
      </c>
    </row>
    <row r="8200" spans="1:3" ht="26.25" customHeight="1" x14ac:dyDescent="0.25">
      <c r="A8200" s="1">
        <f t="shared" ca="1" si="256"/>
        <v>2.9985889612880898</v>
      </c>
      <c r="B8200" s="1">
        <f t="shared" ca="1" si="256"/>
        <v>3.5638278784055464</v>
      </c>
      <c r="C8200" s="1">
        <f t="shared" ca="1" si="257"/>
        <v>91.412831926406199</v>
      </c>
    </row>
    <row r="8201" spans="1:3" ht="26.25" customHeight="1" x14ac:dyDescent="0.25">
      <c r="A8201" s="1">
        <f t="shared" ca="1" si="256"/>
        <v>2.039411777432329</v>
      </c>
      <c r="B8201" s="1">
        <f t="shared" ca="1" si="256"/>
        <v>0.67251460495427628</v>
      </c>
      <c r="C8201" s="1">
        <f t="shared" ca="1" si="257"/>
        <v>22.57521430895158</v>
      </c>
    </row>
    <row r="8202" spans="1:3" ht="26.25" customHeight="1" x14ac:dyDescent="0.25">
      <c r="A8202" s="1">
        <f t="shared" ca="1" si="256"/>
        <v>1.648175781798211</v>
      </c>
      <c r="B8202" s="1">
        <f t="shared" ca="1" si="256"/>
        <v>1.6240024421553125</v>
      </c>
      <c r="C8202" s="1">
        <f t="shared" ca="1" si="257"/>
        <v>24.209883541917144</v>
      </c>
    </row>
    <row r="8203" spans="1:3" ht="26.25" customHeight="1" x14ac:dyDescent="0.25">
      <c r="A8203" s="1">
        <f t="shared" ca="1" si="256"/>
        <v>1.7749807060266023</v>
      </c>
      <c r="B8203" s="1">
        <f t="shared" ca="1" si="256"/>
        <v>2.5764910227532449</v>
      </c>
      <c r="C8203" s="1">
        <f t="shared" ca="1" si="257"/>
        <v>37.533419435945866</v>
      </c>
    </row>
    <row r="8204" spans="1:3" ht="26.25" customHeight="1" x14ac:dyDescent="0.25">
      <c r="A8204" s="1">
        <f t="shared" ca="1" si="256"/>
        <v>2.3747032970625654</v>
      </c>
      <c r="B8204" s="1">
        <f t="shared" ca="1" si="256"/>
        <v>4.6378831100277562</v>
      </c>
      <c r="C8204" s="1">
        <f t="shared" ca="1" si="257"/>
        <v>88.12120798969481</v>
      </c>
    </row>
    <row r="8205" spans="1:3" ht="26.25" customHeight="1" x14ac:dyDescent="0.25">
      <c r="A8205" s="1">
        <f t="shared" ca="1" si="256"/>
        <v>1.2316311982867747</v>
      </c>
      <c r="B8205" s="1">
        <f t="shared" ca="1" si="256"/>
        <v>3.6825358389454554</v>
      </c>
      <c r="C8205" s="1">
        <f t="shared" ca="1" si="257"/>
        <v>37.770835951708506</v>
      </c>
    </row>
    <row r="8206" spans="1:3" ht="26.25" customHeight="1" x14ac:dyDescent="0.25">
      <c r="A8206" s="1">
        <f t="shared" ca="1" si="256"/>
        <v>5.1432295510107888</v>
      </c>
      <c r="B8206" s="1">
        <f t="shared" ca="1" si="256"/>
        <v>1.0926492045126062</v>
      </c>
      <c r="C8206" s="1">
        <f t="shared" ca="1" si="257"/>
        <v>129.48410585183524</v>
      </c>
    </row>
    <row r="8207" spans="1:3" ht="26.25" customHeight="1" x14ac:dyDescent="0.25">
      <c r="A8207" s="1">
        <f t="shared" ca="1" si="256"/>
        <v>6.3360287443262004</v>
      </c>
      <c r="B8207" s="1">
        <f t="shared" ca="1" si="256"/>
        <v>0.86842815020081177</v>
      </c>
      <c r="C8207" s="1">
        <f t="shared" ca="1" si="257"/>
        <v>183.34475133599008</v>
      </c>
    </row>
    <row r="8208" spans="1:3" ht="26.25" customHeight="1" x14ac:dyDescent="0.25">
      <c r="A8208" s="1">
        <f t="shared" ca="1" si="256"/>
        <v>3.1791801768852368</v>
      </c>
      <c r="B8208" s="1">
        <f t="shared" ca="1" si="256"/>
        <v>5.5601028687799152</v>
      </c>
      <c r="C8208" s="1">
        <f t="shared" ca="1" si="257"/>
        <v>142.04976558728623</v>
      </c>
    </row>
    <row r="8209" spans="1:3" ht="26.25" customHeight="1" x14ac:dyDescent="0.25">
      <c r="A8209" s="1">
        <f t="shared" ca="1" si="256"/>
        <v>2.9493744177998535</v>
      </c>
      <c r="B8209" s="1">
        <f t="shared" ca="1" si="256"/>
        <v>-1.0333580714965835</v>
      </c>
      <c r="C8209" s="1">
        <f t="shared" ca="1" si="257"/>
        <v>23.672027287419976</v>
      </c>
    </row>
    <row r="8210" spans="1:3" ht="26.25" customHeight="1" x14ac:dyDescent="0.25">
      <c r="A8210" s="1">
        <f t="shared" ca="1" si="256"/>
        <v>-2.7068908456987586</v>
      </c>
      <c r="B8210" s="1">
        <f t="shared" ca="1" si="256"/>
        <v>1.5392195521436418</v>
      </c>
      <c r="C8210" s="1">
        <f t="shared" ca="1" si="257"/>
        <v>15.012231770939566</v>
      </c>
    </row>
    <row r="8211" spans="1:3" ht="26.25" customHeight="1" x14ac:dyDescent="0.25">
      <c r="A8211" s="1">
        <f t="shared" ca="1" si="256"/>
        <v>3.7202677803917088</v>
      </c>
      <c r="B8211" s="1">
        <f t="shared" ca="1" si="256"/>
        <v>1.8578206452583306</v>
      </c>
      <c r="C8211" s="1">
        <f t="shared" ca="1" si="257"/>
        <v>86.459428134435115</v>
      </c>
    </row>
    <row r="8212" spans="1:3" ht="26.25" customHeight="1" x14ac:dyDescent="0.25">
      <c r="A8212" s="1">
        <f t="shared" ca="1" si="256"/>
        <v>2.9122072911257662</v>
      </c>
      <c r="B8212" s="1">
        <f t="shared" ca="1" si="256"/>
        <v>4.0894951188101389</v>
      </c>
      <c r="C8212" s="1">
        <f t="shared" ca="1" si="257"/>
        <v>98.285605560804711</v>
      </c>
    </row>
    <row r="8213" spans="1:3" ht="26.25" customHeight="1" x14ac:dyDescent="0.25">
      <c r="A8213" s="1">
        <f t="shared" ca="1" si="256"/>
        <v>0.51037671654318961</v>
      </c>
      <c r="B8213" s="1">
        <f t="shared" ca="1" si="256"/>
        <v>0.39848839514841417</v>
      </c>
      <c r="C8213" s="1">
        <f t="shared" ca="1" si="257"/>
        <v>2.0142473670112389</v>
      </c>
    </row>
    <row r="8214" spans="1:3" ht="26.25" customHeight="1" x14ac:dyDescent="0.25">
      <c r="A8214" s="1">
        <f t="shared" ca="1" si="256"/>
        <v>0.81804879414203802</v>
      </c>
      <c r="B8214" s="1">
        <f t="shared" ca="1" si="256"/>
        <v>4.1595435860498213</v>
      </c>
      <c r="C8214" s="1">
        <f t="shared" ca="1" si="257"/>
        <v>33.589456621634397</v>
      </c>
    </row>
    <row r="8215" spans="1:3" ht="26.25" customHeight="1" x14ac:dyDescent="0.25">
      <c r="A8215" s="1">
        <f t="shared" ca="1" si="256"/>
        <v>2.6961275189994192</v>
      </c>
      <c r="B8215" s="1">
        <f t="shared" ca="1" si="256"/>
        <v>-1.0435579749651338</v>
      </c>
      <c r="C8215" s="1">
        <f t="shared" ca="1" si="257"/>
        <v>18.911166146037964</v>
      </c>
    </row>
    <row r="8216" spans="1:3" ht="26.25" customHeight="1" x14ac:dyDescent="0.25">
      <c r="A8216" s="1">
        <f t="shared" ca="1" si="256"/>
        <v>2.4796736530547503</v>
      </c>
      <c r="B8216" s="1">
        <f t="shared" ca="1" si="256"/>
        <v>-2.3528684964319222</v>
      </c>
      <c r="C8216" s="1">
        <f t="shared" ca="1" si="257"/>
        <v>6.7937317852982462</v>
      </c>
    </row>
    <row r="8217" spans="1:3" ht="26.25" customHeight="1" x14ac:dyDescent="0.25">
      <c r="A8217" s="1">
        <f t="shared" ca="1" si="256"/>
        <v>5.3302779421340407</v>
      </c>
      <c r="B8217" s="1">
        <f t="shared" ca="1" si="256"/>
        <v>2.1452941159789676</v>
      </c>
      <c r="C8217" s="1">
        <f t="shared" ca="1" si="257"/>
        <v>163.98979422882732</v>
      </c>
    </row>
    <row r="8218" spans="1:3" ht="26.25" customHeight="1" x14ac:dyDescent="0.25">
      <c r="A8218" s="1">
        <f t="shared" ca="1" si="256"/>
        <v>0.17847939564500792</v>
      </c>
      <c r="B8218" s="1">
        <f t="shared" ca="1" si="256"/>
        <v>4.8847688260254092</v>
      </c>
      <c r="C8218" s="1">
        <f t="shared" ca="1" si="257"/>
        <v>27.475708414127237</v>
      </c>
    </row>
    <row r="8219" spans="1:3" ht="26.25" customHeight="1" x14ac:dyDescent="0.25">
      <c r="A8219" s="1">
        <f t="shared" ca="1" si="256"/>
        <v>0.58958113717377869</v>
      </c>
      <c r="B8219" s="1">
        <f t="shared" ca="1" si="256"/>
        <v>2.875494718652829</v>
      </c>
      <c r="C8219" s="1">
        <f t="shared" ca="1" si="257"/>
        <v>16.440243330886936</v>
      </c>
    </row>
    <row r="8220" spans="1:3" ht="26.25" customHeight="1" x14ac:dyDescent="0.25">
      <c r="A8220" s="1">
        <f t="shared" ca="1" si="256"/>
        <v>2.0999035674935644</v>
      </c>
      <c r="B8220" s="1">
        <f t="shared" ca="1" si="256"/>
        <v>6.163975362819512</v>
      </c>
      <c r="C8220" s="1">
        <f t="shared" ca="1" si="257"/>
        <v>107.40798766184325</v>
      </c>
    </row>
    <row r="8221" spans="1:3" ht="26.25" customHeight="1" x14ac:dyDescent="0.25">
      <c r="A8221" s="1">
        <f t="shared" ca="1" si="256"/>
        <v>1.6543090815482595</v>
      </c>
      <c r="B8221" s="1">
        <f t="shared" ca="1" si="256"/>
        <v>1.7766603018737281</v>
      </c>
      <c r="C8221" s="1">
        <f t="shared" ca="1" si="257"/>
        <v>25.86005706629015</v>
      </c>
    </row>
    <row r="8222" spans="1:3" ht="26.25" customHeight="1" x14ac:dyDescent="0.25">
      <c r="A8222" s="1">
        <f t="shared" ca="1" si="256"/>
        <v>2.9014951589826197</v>
      </c>
      <c r="B8222" s="1">
        <f t="shared" ca="1" si="256"/>
        <v>3.7155791007140202</v>
      </c>
      <c r="C8222" s="1">
        <f t="shared" ca="1" si="257"/>
        <v>90.603163778216015</v>
      </c>
    </row>
    <row r="8223" spans="1:3" ht="26.25" customHeight="1" x14ac:dyDescent="0.25">
      <c r="A8223" s="1">
        <f t="shared" ca="1" si="256"/>
        <v>1.9746153656324761</v>
      </c>
      <c r="B8223" s="1">
        <f t="shared" ca="1" si="256"/>
        <v>1.6997972833695085</v>
      </c>
      <c r="C8223" s="1">
        <f t="shared" ca="1" si="257"/>
        <v>31.911517510124952</v>
      </c>
    </row>
    <row r="8224" spans="1:3" ht="26.25" customHeight="1" x14ac:dyDescent="0.25">
      <c r="A8224" s="1">
        <f t="shared" ca="1" si="256"/>
        <v>-1.0041406483170774</v>
      </c>
      <c r="B8224" s="1">
        <f t="shared" ca="1" si="256"/>
        <v>4.8498062940827467</v>
      </c>
      <c r="C8224" s="1">
        <f t="shared" ca="1" si="257"/>
        <v>8.0742643111252193</v>
      </c>
    </row>
    <row r="8225" spans="1:3" ht="26.25" customHeight="1" x14ac:dyDescent="0.25">
      <c r="A8225" s="1">
        <f t="shared" ca="1" si="256"/>
        <v>-1.5416934184324211</v>
      </c>
      <c r="B8225" s="1">
        <f t="shared" ca="1" si="256"/>
        <v>0.48709424273826141</v>
      </c>
      <c r="C8225" s="1">
        <f t="shared" ca="1" si="257"/>
        <v>6.7407352343165305</v>
      </c>
    </row>
    <row r="8226" spans="1:3" ht="26.25" customHeight="1" x14ac:dyDescent="0.25">
      <c r="A8226" s="1">
        <f t="shared" ca="1" si="256"/>
        <v>-0.16556740430669503</v>
      </c>
      <c r="B8226" s="1">
        <f t="shared" ca="1" si="256"/>
        <v>2.6889305962964718</v>
      </c>
      <c r="C8226" s="1">
        <f t="shared" ca="1" si="257"/>
        <v>5.5592009764160837</v>
      </c>
    </row>
    <row r="8227" spans="1:3" ht="26.25" customHeight="1" x14ac:dyDescent="0.25">
      <c r="A8227" s="1">
        <f t="shared" ca="1" si="256"/>
        <v>-0.37362916986067196</v>
      </c>
      <c r="B8227" s="1">
        <f t="shared" ca="1" si="256"/>
        <v>1.8532988732191773</v>
      </c>
      <c r="C8227" s="1">
        <f t="shared" ca="1" si="257"/>
        <v>1.223325661740172</v>
      </c>
    </row>
    <row r="8228" spans="1:3" ht="26.25" customHeight="1" x14ac:dyDescent="0.25">
      <c r="A8228" s="1">
        <f t="shared" ca="1" si="256"/>
        <v>3.0653649862382881</v>
      </c>
      <c r="B8228" s="1">
        <f t="shared" ca="1" si="256"/>
        <v>1.0442281667926934</v>
      </c>
      <c r="C8228" s="1">
        <f t="shared" ca="1" si="257"/>
        <v>51.480024300266344</v>
      </c>
    </row>
    <row r="8229" spans="1:3" ht="26.25" customHeight="1" x14ac:dyDescent="0.25">
      <c r="A8229" s="1">
        <f t="shared" ca="1" si="256"/>
        <v>4.0877858955832682</v>
      </c>
      <c r="B8229" s="1">
        <f t="shared" ca="1" si="256"/>
        <v>-1.2546221198626171</v>
      </c>
      <c r="C8229" s="1">
        <f t="shared" ca="1" si="257"/>
        <v>47.899544352721833</v>
      </c>
    </row>
    <row r="8230" spans="1:3" ht="26.25" customHeight="1" x14ac:dyDescent="0.25">
      <c r="A8230" s="1">
        <f t="shared" ca="1" si="256"/>
        <v>0.55623525330739421</v>
      </c>
      <c r="B8230" s="1">
        <f t="shared" ca="1" si="256"/>
        <v>2.5249793652423418</v>
      </c>
      <c r="C8230" s="1">
        <f t="shared" ca="1" si="257"/>
        <v>13.231041570273453</v>
      </c>
    </row>
    <row r="8231" spans="1:3" ht="26.25" customHeight="1" x14ac:dyDescent="0.25">
      <c r="A8231" s="1">
        <f t="shared" ca="1" si="256"/>
        <v>3.6684402992141498</v>
      </c>
      <c r="B8231" s="1">
        <f t="shared" ca="1" si="256"/>
        <v>5.4839164795594391</v>
      </c>
      <c r="C8231" s="1">
        <f t="shared" ca="1" si="257"/>
        <v>164.37283771493892</v>
      </c>
    </row>
    <row r="8232" spans="1:3" ht="26.25" customHeight="1" x14ac:dyDescent="0.25">
      <c r="A8232" s="1">
        <f t="shared" ca="1" si="256"/>
        <v>-0.19015862983763299</v>
      </c>
      <c r="B8232" s="1">
        <f t="shared" ca="1" si="256"/>
        <v>-0.80255005606844332</v>
      </c>
      <c r="C8232" s="1">
        <f t="shared" ca="1" si="257"/>
        <v>1.3991750866547281</v>
      </c>
    </row>
    <row r="8233" spans="1:3" ht="26.25" customHeight="1" x14ac:dyDescent="0.25">
      <c r="A8233" s="1">
        <f t="shared" ca="1" si="256"/>
        <v>-1.1253801750513039</v>
      </c>
      <c r="B8233" s="1">
        <f t="shared" ca="1" si="256"/>
        <v>3.7567865352350438</v>
      </c>
      <c r="C8233" s="1">
        <f t="shared" ca="1" si="257"/>
        <v>2.2681148703045579</v>
      </c>
    </row>
    <row r="8234" spans="1:3" ht="26.25" customHeight="1" x14ac:dyDescent="0.25">
      <c r="A8234" s="1">
        <f t="shared" ca="1" si="256"/>
        <v>-0.76959995969290951</v>
      </c>
      <c r="B8234" s="1">
        <f t="shared" ca="1" si="256"/>
        <v>2.1195291350702985</v>
      </c>
      <c r="C8234" s="1">
        <f t="shared" ca="1" si="257"/>
        <v>0.33678199857696312</v>
      </c>
    </row>
    <row r="8235" spans="1:3" ht="26.25" customHeight="1" x14ac:dyDescent="0.25">
      <c r="A8235" s="1">
        <f t="shared" ca="1" si="256"/>
        <v>0.15754726331762292</v>
      </c>
      <c r="B8235" s="1">
        <f t="shared" ca="1" si="256"/>
        <v>0.42355373414324515</v>
      </c>
      <c r="C8235" s="1">
        <f t="shared" ca="1" si="257"/>
        <v>0.54560125315108965</v>
      </c>
    </row>
    <row r="8236" spans="1:3" ht="26.25" customHeight="1" x14ac:dyDescent="0.25">
      <c r="A8236" s="1">
        <f t="shared" ca="1" si="256"/>
        <v>2.164597212541282</v>
      </c>
      <c r="B8236" s="1">
        <f t="shared" ca="1" si="256"/>
        <v>0.54591455262455213</v>
      </c>
      <c r="C8236" s="1">
        <f t="shared" ca="1" si="257"/>
        <v>23.766687544520522</v>
      </c>
    </row>
    <row r="8237" spans="1:3" ht="26.25" customHeight="1" x14ac:dyDescent="0.25">
      <c r="A8237" s="1">
        <f t="shared" ca="1" si="256"/>
        <v>-2.0120689074838873</v>
      </c>
      <c r="B8237" s="1">
        <f t="shared" ca="1" si="256"/>
        <v>4.399585740201756</v>
      </c>
      <c r="C8237" s="1">
        <f t="shared" ca="1" si="257"/>
        <v>0.14096114456250119</v>
      </c>
    </row>
    <row r="8238" spans="1:3" ht="26.25" customHeight="1" x14ac:dyDescent="0.25">
      <c r="A8238" s="1">
        <f t="shared" ca="1" si="256"/>
        <v>2.4275528816283054</v>
      </c>
      <c r="B8238" s="1">
        <f t="shared" ca="1" si="256"/>
        <v>-1.2029655296219559</v>
      </c>
      <c r="C8238" s="1">
        <f t="shared" ca="1" si="257"/>
        <v>13.338128286132992</v>
      </c>
    </row>
    <row r="8239" spans="1:3" ht="26.25" customHeight="1" x14ac:dyDescent="0.25">
      <c r="A8239" s="1">
        <f t="shared" ca="1" si="256"/>
        <v>4.8091707258099525E-2</v>
      </c>
      <c r="B8239" s="1">
        <f t="shared" ca="1" si="256"/>
        <v>4.9151457253596798</v>
      </c>
      <c r="C8239" s="1">
        <f t="shared" ca="1" si="257"/>
        <v>25.113419748169115</v>
      </c>
    </row>
    <row r="8240" spans="1:3" ht="26.25" customHeight="1" x14ac:dyDescent="0.25">
      <c r="A8240" s="1">
        <f t="shared" ca="1" si="256"/>
        <v>2.1606384947600854</v>
      </c>
      <c r="B8240" s="1">
        <f t="shared" ca="1" si="256"/>
        <v>3.4718312430221347</v>
      </c>
      <c r="C8240" s="1">
        <f t="shared" ca="1" si="257"/>
        <v>60.732535924118658</v>
      </c>
    </row>
    <row r="8241" spans="1:3" ht="26.25" customHeight="1" x14ac:dyDescent="0.25">
      <c r="A8241" s="1">
        <f t="shared" ca="1" si="256"/>
        <v>2.340686586585095</v>
      </c>
      <c r="B8241" s="1">
        <f t="shared" ca="1" si="256"/>
        <v>1.0440582239422591</v>
      </c>
      <c r="C8241" s="1">
        <f t="shared" ca="1" si="257"/>
        <v>32.780564683041014</v>
      </c>
    </row>
    <row r="8242" spans="1:3" ht="26.25" customHeight="1" x14ac:dyDescent="0.25">
      <c r="A8242" s="1">
        <f t="shared" ca="1" si="256"/>
        <v>1.8079641036825127</v>
      </c>
      <c r="B8242" s="1">
        <f t="shared" ca="1" si="256"/>
        <v>1.3387757970981387</v>
      </c>
      <c r="C8242" s="1">
        <f t="shared" ca="1" si="257"/>
        <v>24.549091771843308</v>
      </c>
    </row>
    <row r="8243" spans="1:3" ht="26.25" customHeight="1" x14ac:dyDescent="0.25">
      <c r="A8243" s="1">
        <f t="shared" ca="1" si="256"/>
        <v>1.9520307945274151</v>
      </c>
      <c r="B8243" s="1">
        <f t="shared" ca="1" si="256"/>
        <v>1.6050462930183802</v>
      </c>
      <c r="C8243" s="1">
        <f t="shared" ca="1" si="257"/>
        <v>30.350269656321171</v>
      </c>
    </row>
    <row r="8244" spans="1:3" ht="26.25" customHeight="1" x14ac:dyDescent="0.25">
      <c r="A8244" s="1">
        <f t="shared" ca="1" si="256"/>
        <v>-0.58480672779949616</v>
      </c>
      <c r="B8244" s="1">
        <f t="shared" ca="1" si="256"/>
        <v>4.9061758542660776</v>
      </c>
      <c r="C8244" s="1">
        <f t="shared" ca="1" si="257"/>
        <v>13.961898559132722</v>
      </c>
    </row>
    <row r="8245" spans="1:3" ht="26.25" customHeight="1" x14ac:dyDescent="0.25">
      <c r="A8245" s="1">
        <f t="shared" ca="1" si="256"/>
        <v>-2.7014935171053045</v>
      </c>
      <c r="B8245" s="1">
        <f t="shared" ca="1" si="256"/>
        <v>1.5587070309739628</v>
      </c>
      <c r="C8245" s="1">
        <f t="shared" ca="1" si="257"/>
        <v>14.778488743285147</v>
      </c>
    </row>
    <row r="8246" spans="1:3" ht="26.25" customHeight="1" x14ac:dyDescent="0.25">
      <c r="A8246" s="1">
        <f t="shared" ca="1" si="256"/>
        <v>3.7057508473729301</v>
      </c>
      <c r="B8246" s="1">
        <f t="shared" ca="1" si="256"/>
        <v>-0.2577888999458966</v>
      </c>
      <c r="C8246" s="1">
        <f t="shared" ca="1" si="257"/>
        <v>51.175606750484704</v>
      </c>
    </row>
    <row r="8247" spans="1:3" ht="26.25" customHeight="1" x14ac:dyDescent="0.25">
      <c r="A8247" s="1">
        <f t="shared" ca="1" si="256"/>
        <v>-1.1169530046060188</v>
      </c>
      <c r="B8247" s="1">
        <f t="shared" ca="1" si="256"/>
        <v>0.78149807526025228</v>
      </c>
      <c r="C8247" s="1">
        <f t="shared" ca="1" si="257"/>
        <v>2.1094888066060933</v>
      </c>
    </row>
    <row r="8248" spans="1:3" ht="26.25" customHeight="1" x14ac:dyDescent="0.25">
      <c r="A8248" s="1">
        <f t="shared" ca="1" si="256"/>
        <v>2.4771586106311494</v>
      </c>
      <c r="B8248" s="1">
        <f t="shared" ca="1" si="256"/>
        <v>1.6653092246597059</v>
      </c>
      <c r="C8248" s="1">
        <f t="shared" ca="1" si="257"/>
        <v>43.819454283549987</v>
      </c>
    </row>
    <row r="8249" spans="1:3" ht="26.25" customHeight="1" x14ac:dyDescent="0.25">
      <c r="A8249" s="1">
        <f t="shared" ca="1" si="256"/>
        <v>1.6926759576196484</v>
      </c>
      <c r="B8249" s="1">
        <f t="shared" ca="1" si="256"/>
        <v>4.1260344948123926</v>
      </c>
      <c r="C8249" s="1">
        <f t="shared" ca="1" si="257"/>
        <v>56.420925801109206</v>
      </c>
    </row>
    <row r="8250" spans="1:3" ht="26.25" customHeight="1" x14ac:dyDescent="0.25">
      <c r="A8250" s="1">
        <f t="shared" ca="1" si="256"/>
        <v>0.8289795857186868</v>
      </c>
      <c r="B8250" s="1">
        <f t="shared" ca="1" si="256"/>
        <v>-0.23754507501944921</v>
      </c>
      <c r="C8250" s="1">
        <f t="shared" ca="1" si="257"/>
        <v>2.0175762053027486</v>
      </c>
    </row>
    <row r="8251" spans="1:3" ht="26.25" customHeight="1" x14ac:dyDescent="0.25">
      <c r="A8251" s="1">
        <f t="shared" ca="1" si="256"/>
        <v>3.746510880004613</v>
      </c>
      <c r="B8251" s="1">
        <f t="shared" ca="1" si="256"/>
        <v>3.0353530365613466</v>
      </c>
      <c r="C8251" s="1">
        <f t="shared" ca="1" si="257"/>
        <v>110.84667585706245</v>
      </c>
    </row>
    <row r="8252" spans="1:3" ht="26.25" customHeight="1" x14ac:dyDescent="0.25">
      <c r="A8252" s="1">
        <f t="shared" ca="1" si="256"/>
        <v>2.671429566285858</v>
      </c>
      <c r="B8252" s="1">
        <f t="shared" ca="1" si="256"/>
        <v>2.3929218066610942</v>
      </c>
      <c r="C8252" s="1">
        <f t="shared" ca="1" si="257"/>
        <v>59.842306739797671</v>
      </c>
    </row>
    <row r="8253" spans="1:3" ht="26.25" customHeight="1" x14ac:dyDescent="0.25">
      <c r="A8253" s="1">
        <f t="shared" ca="1" si="256"/>
        <v>3.7446328631637424</v>
      </c>
      <c r="B8253" s="1">
        <f t="shared" ca="1" si="256"/>
        <v>5.4854765316626706</v>
      </c>
      <c r="C8253" s="1">
        <f t="shared" ca="1" si="257"/>
        <v>168.34393666127545</v>
      </c>
    </row>
    <row r="8254" spans="1:3" ht="26.25" customHeight="1" x14ac:dyDescent="0.25">
      <c r="A8254" s="1">
        <f t="shared" ca="1" si="256"/>
        <v>2.5746332427108838</v>
      </c>
      <c r="B8254" s="1">
        <f t="shared" ca="1" si="256"/>
        <v>1.7488732253800723</v>
      </c>
      <c r="C8254" s="1">
        <f t="shared" ca="1" si="257"/>
        <v>47.584331469741294</v>
      </c>
    </row>
    <row r="8255" spans="1:3" ht="26.25" customHeight="1" x14ac:dyDescent="0.25">
      <c r="A8255" s="1">
        <f t="shared" ca="1" si="256"/>
        <v>0.55512798873844926</v>
      </c>
      <c r="B8255" s="1">
        <f t="shared" ca="1" si="256"/>
        <v>0.87011959458974109</v>
      </c>
      <c r="C8255" s="1">
        <f t="shared" ca="1" si="257"/>
        <v>3.9218874064382701</v>
      </c>
    </row>
    <row r="8256" spans="1:3" ht="26.25" customHeight="1" x14ac:dyDescent="0.25">
      <c r="A8256" s="1">
        <f t="shared" ca="1" si="256"/>
        <v>1.5203053985144042</v>
      </c>
      <c r="B8256" s="1">
        <f t="shared" ca="1" si="256"/>
        <v>3.0049651569692268</v>
      </c>
      <c r="C8256" s="1">
        <f t="shared" ca="1" si="257"/>
        <v>36.54898861555926</v>
      </c>
    </row>
    <row r="8257" spans="1:3" ht="26.25" customHeight="1" x14ac:dyDescent="0.25">
      <c r="A8257" s="1">
        <f t="shared" ca="1" si="256"/>
        <v>3.4691275980560325</v>
      </c>
      <c r="B8257" s="1">
        <f t="shared" ca="1" si="256"/>
        <v>0.9929225968479749</v>
      </c>
      <c r="C8257" s="1">
        <f t="shared" ca="1" si="257"/>
        <v>62.903581183542485</v>
      </c>
    </row>
    <row r="8258" spans="1:3" ht="26.25" customHeight="1" x14ac:dyDescent="0.25">
      <c r="A8258" s="1">
        <f t="shared" ca="1" si="256"/>
        <v>3.0897104928957049</v>
      </c>
      <c r="B8258" s="1">
        <f t="shared" ca="1" si="256"/>
        <v>3.8920093702510359</v>
      </c>
      <c r="C8258" s="1">
        <f t="shared" ca="1" si="257"/>
        <v>101.43370941661324</v>
      </c>
    </row>
    <row r="8259" spans="1:3" ht="26.25" customHeight="1" x14ac:dyDescent="0.25">
      <c r="A8259" s="1">
        <f t="shared" ref="A8259:B8322" ca="1" si="258">_xlfn.NORM.INV(RAND(),2,2)</f>
        <v>1.5497828759180716</v>
      </c>
      <c r="B8259" s="1">
        <f t="shared" ca="1" si="258"/>
        <v>2.4786441840195326</v>
      </c>
      <c r="C8259" s="1">
        <f t="shared" ref="C8259:C8322" ca="1" si="259">(B8259 + 2*A8259)^2</f>
        <v>31.116426088478981</v>
      </c>
    </row>
    <row r="8260" spans="1:3" ht="26.25" customHeight="1" x14ac:dyDescent="0.25">
      <c r="A8260" s="1">
        <f t="shared" ca="1" si="258"/>
        <v>3.4381489433059191</v>
      </c>
      <c r="B8260" s="1">
        <f t="shared" ca="1" si="258"/>
        <v>1.3595735352094405</v>
      </c>
      <c r="C8260" s="1">
        <f t="shared" ca="1" si="259"/>
        <v>67.829578076772464</v>
      </c>
    </row>
    <row r="8261" spans="1:3" ht="26.25" customHeight="1" x14ac:dyDescent="0.25">
      <c r="A8261" s="1">
        <f t="shared" ca="1" si="258"/>
        <v>-1.8998385632137684</v>
      </c>
      <c r="B8261" s="1">
        <f t="shared" ca="1" si="258"/>
        <v>0.95529149639760513</v>
      </c>
      <c r="C8261" s="1">
        <f t="shared" ca="1" si="259"/>
        <v>8.0905296123207719</v>
      </c>
    </row>
    <row r="8262" spans="1:3" ht="26.25" customHeight="1" x14ac:dyDescent="0.25">
      <c r="A8262" s="1">
        <f t="shared" ca="1" si="258"/>
        <v>2.2030304446893409</v>
      </c>
      <c r="B8262" s="1">
        <f t="shared" ca="1" si="258"/>
        <v>-0.53359564967770323</v>
      </c>
      <c r="C8262" s="1">
        <f t="shared" ca="1" si="259"/>
        <v>14.995987032692359</v>
      </c>
    </row>
    <row r="8263" spans="1:3" ht="26.25" customHeight="1" x14ac:dyDescent="0.25">
      <c r="A8263" s="1">
        <f t="shared" ca="1" si="258"/>
        <v>3.199949770062311</v>
      </c>
      <c r="B8263" s="1">
        <f t="shared" ca="1" si="258"/>
        <v>5.9736568349223287</v>
      </c>
      <c r="C8263" s="1">
        <f t="shared" ca="1" si="259"/>
        <v>153.10489736646502</v>
      </c>
    </row>
    <row r="8264" spans="1:3" ht="26.25" customHeight="1" x14ac:dyDescent="0.25">
      <c r="A8264" s="1">
        <f t="shared" ca="1" si="258"/>
        <v>2.2657015642921476</v>
      </c>
      <c r="B8264" s="1">
        <f t="shared" ca="1" si="258"/>
        <v>3.05038767669333</v>
      </c>
      <c r="C8264" s="1">
        <f t="shared" ca="1" si="259"/>
        <v>57.483551814992346</v>
      </c>
    </row>
    <row r="8265" spans="1:3" ht="26.25" customHeight="1" x14ac:dyDescent="0.25">
      <c r="A8265" s="1">
        <f t="shared" ca="1" si="258"/>
        <v>0.731498223858708</v>
      </c>
      <c r="B8265" s="1">
        <f t="shared" ca="1" si="258"/>
        <v>3.1189840286366337</v>
      </c>
      <c r="C8265" s="1">
        <f t="shared" ca="1" si="259"/>
        <v>20.99454508568968</v>
      </c>
    </row>
    <row r="8266" spans="1:3" ht="26.25" customHeight="1" x14ac:dyDescent="0.25">
      <c r="A8266" s="1">
        <f t="shared" ca="1" si="258"/>
        <v>1.0848674212165332</v>
      </c>
      <c r="B8266" s="1">
        <f t="shared" ca="1" si="258"/>
        <v>2.4601285263117827</v>
      </c>
      <c r="C8266" s="1">
        <f t="shared" ca="1" si="259"/>
        <v>21.435634813245404</v>
      </c>
    </row>
    <row r="8267" spans="1:3" ht="26.25" customHeight="1" x14ac:dyDescent="0.25">
      <c r="A8267" s="1">
        <f t="shared" ca="1" si="258"/>
        <v>3.3288940331982997</v>
      </c>
      <c r="B8267" s="1">
        <f t="shared" ca="1" si="258"/>
        <v>5.5095031183199383</v>
      </c>
      <c r="C8267" s="1">
        <f t="shared" ca="1" si="259"/>
        <v>148.04297477368075</v>
      </c>
    </row>
    <row r="8268" spans="1:3" ht="26.25" customHeight="1" x14ac:dyDescent="0.25">
      <c r="A8268" s="1">
        <f t="shared" ca="1" si="258"/>
        <v>1.8709336413647732</v>
      </c>
      <c r="B8268" s="1">
        <f t="shared" ca="1" si="258"/>
        <v>1.9716229096273743</v>
      </c>
      <c r="C8268" s="1">
        <f t="shared" ca="1" si="259"/>
        <v>32.643970178158725</v>
      </c>
    </row>
    <row r="8269" spans="1:3" ht="26.25" customHeight="1" x14ac:dyDescent="0.25">
      <c r="A8269" s="1">
        <f t="shared" ca="1" si="258"/>
        <v>3.6912977035382259</v>
      </c>
      <c r="B8269" s="1">
        <f t="shared" ca="1" si="258"/>
        <v>0.76493316763984409</v>
      </c>
      <c r="C8269" s="1">
        <f t="shared" ca="1" si="259"/>
        <v>66.382221875818544</v>
      </c>
    </row>
    <row r="8270" spans="1:3" ht="26.25" customHeight="1" x14ac:dyDescent="0.25">
      <c r="A8270" s="1">
        <f t="shared" ca="1" si="258"/>
        <v>3.1022197391458111</v>
      </c>
      <c r="B8270" s="1">
        <f t="shared" ca="1" si="258"/>
        <v>4.0591658608768046</v>
      </c>
      <c r="C8270" s="1">
        <f t="shared" ca="1" si="259"/>
        <v>105.34159455820664</v>
      </c>
    </row>
    <row r="8271" spans="1:3" ht="26.25" customHeight="1" x14ac:dyDescent="0.25">
      <c r="A8271" s="1">
        <f t="shared" ca="1" si="258"/>
        <v>2.7970881862718491</v>
      </c>
      <c r="B8271" s="1">
        <f t="shared" ca="1" si="258"/>
        <v>0.70260443640412973</v>
      </c>
      <c r="C8271" s="1">
        <f t="shared" ca="1" si="259"/>
        <v>39.64944855593366</v>
      </c>
    </row>
    <row r="8272" spans="1:3" ht="26.25" customHeight="1" x14ac:dyDescent="0.25">
      <c r="A8272" s="1">
        <f t="shared" ca="1" si="258"/>
        <v>1.6054380784010069</v>
      </c>
      <c r="B8272" s="1">
        <f t="shared" ca="1" si="258"/>
        <v>1.3135179996483999</v>
      </c>
      <c r="C8272" s="1">
        <f t="shared" ca="1" si="259"/>
        <v>20.47014248292265</v>
      </c>
    </row>
    <row r="8273" spans="1:3" ht="26.25" customHeight="1" x14ac:dyDescent="0.25">
      <c r="A8273" s="1">
        <f t="shared" ca="1" si="258"/>
        <v>1.7001921603336401</v>
      </c>
      <c r="B8273" s="1">
        <f t="shared" ca="1" si="258"/>
        <v>0.45381692188250322</v>
      </c>
      <c r="C8273" s="1">
        <f t="shared" ca="1" si="259"/>
        <v>14.854867218072295</v>
      </c>
    </row>
    <row r="8274" spans="1:3" ht="26.25" customHeight="1" x14ac:dyDescent="0.25">
      <c r="A8274" s="1">
        <f t="shared" ca="1" si="258"/>
        <v>1.1349683030839675</v>
      </c>
      <c r="B8274" s="1">
        <f t="shared" ca="1" si="258"/>
        <v>1.5897851891909971</v>
      </c>
      <c r="C8274" s="1">
        <f t="shared" ca="1" si="259"/>
        <v>14.897452337568778</v>
      </c>
    </row>
    <row r="8275" spans="1:3" ht="26.25" customHeight="1" x14ac:dyDescent="0.25">
      <c r="A8275" s="1">
        <f t="shared" ca="1" si="258"/>
        <v>3.819223600393316</v>
      </c>
      <c r="B8275" s="1">
        <f t="shared" ca="1" si="258"/>
        <v>5.2699394989331552</v>
      </c>
      <c r="C8275" s="1">
        <f t="shared" ca="1" si="259"/>
        <v>166.62644718950273</v>
      </c>
    </row>
    <row r="8276" spans="1:3" ht="26.25" customHeight="1" x14ac:dyDescent="0.25">
      <c r="A8276" s="1">
        <f t="shared" ca="1" si="258"/>
        <v>2.0005051053632341</v>
      </c>
      <c r="B8276" s="1">
        <f t="shared" ca="1" si="258"/>
        <v>3.7656817407735206</v>
      </c>
      <c r="C8276" s="1">
        <f t="shared" ca="1" si="259"/>
        <v>60.321503869494705</v>
      </c>
    </row>
    <row r="8277" spans="1:3" ht="26.25" customHeight="1" x14ac:dyDescent="0.25">
      <c r="A8277" s="1">
        <f t="shared" ca="1" si="258"/>
        <v>2.8907007843976595E-2</v>
      </c>
      <c r="B8277" s="1">
        <f t="shared" ca="1" si="258"/>
        <v>3.1567048891269338</v>
      </c>
      <c r="C8277" s="1">
        <f t="shared" ca="1" si="259"/>
        <v>10.333131789412301</v>
      </c>
    </row>
    <row r="8278" spans="1:3" ht="26.25" customHeight="1" x14ac:dyDescent="0.25">
      <c r="A8278" s="1">
        <f t="shared" ca="1" si="258"/>
        <v>-0.88254448162056587</v>
      </c>
      <c r="B8278" s="1">
        <f t="shared" ca="1" si="258"/>
        <v>3.7141446240491773</v>
      </c>
      <c r="C8278" s="1">
        <f t="shared" ca="1" si="259"/>
        <v>3.7988179689278874</v>
      </c>
    </row>
    <row r="8279" spans="1:3" ht="26.25" customHeight="1" x14ac:dyDescent="0.25">
      <c r="A8279" s="1">
        <f t="shared" ca="1" si="258"/>
        <v>1.142344122129491</v>
      </c>
      <c r="B8279" s="1">
        <f t="shared" ca="1" si="258"/>
        <v>1.8794978273040575</v>
      </c>
      <c r="C8279" s="1">
        <f t="shared" ca="1" si="259"/>
        <v>17.340445638599615</v>
      </c>
    </row>
    <row r="8280" spans="1:3" ht="26.25" customHeight="1" x14ac:dyDescent="0.25">
      <c r="A8280" s="1">
        <f t="shared" ca="1" si="258"/>
        <v>0.63706199070648695</v>
      </c>
      <c r="B8280" s="1">
        <f t="shared" ca="1" si="258"/>
        <v>3.7587454963887055</v>
      </c>
      <c r="C8280" s="1">
        <f t="shared" ca="1" si="259"/>
        <v>25.329775180587745</v>
      </c>
    </row>
    <row r="8281" spans="1:3" ht="26.25" customHeight="1" x14ac:dyDescent="0.25">
      <c r="A8281" s="1">
        <f t="shared" ca="1" si="258"/>
        <v>-1.7497686972641371</v>
      </c>
      <c r="B8281" s="1">
        <f t="shared" ca="1" si="258"/>
        <v>-0.25709920010359832</v>
      </c>
      <c r="C8281" s="1">
        <f t="shared" ca="1" si="259"/>
        <v>14.112318504127352</v>
      </c>
    </row>
    <row r="8282" spans="1:3" ht="26.25" customHeight="1" x14ac:dyDescent="0.25">
      <c r="A8282" s="1">
        <f t="shared" ca="1" si="258"/>
        <v>2.3886256899871867</v>
      </c>
      <c r="B8282" s="1">
        <f t="shared" ca="1" si="258"/>
        <v>2.1020869931543014</v>
      </c>
      <c r="C8282" s="1">
        <f t="shared" ca="1" si="259"/>
        <v>47.325296452000686</v>
      </c>
    </row>
    <row r="8283" spans="1:3" ht="26.25" customHeight="1" x14ac:dyDescent="0.25">
      <c r="A8283" s="1">
        <f t="shared" ca="1" si="258"/>
        <v>-0.17322991134207744</v>
      </c>
      <c r="B8283" s="1">
        <f t="shared" ca="1" si="258"/>
        <v>3.3218027914577348</v>
      </c>
      <c r="C8283" s="1">
        <f t="shared" ca="1" si="259"/>
        <v>8.85266578183038</v>
      </c>
    </row>
    <row r="8284" spans="1:3" ht="26.25" customHeight="1" x14ac:dyDescent="0.25">
      <c r="A8284" s="1">
        <f t="shared" ca="1" si="258"/>
        <v>3.8875372315851813</v>
      </c>
      <c r="B8284" s="1">
        <f t="shared" ca="1" si="258"/>
        <v>1.0586756247587057</v>
      </c>
      <c r="C8284" s="1">
        <f t="shared" ca="1" si="259"/>
        <v>78.035140615986833</v>
      </c>
    </row>
    <row r="8285" spans="1:3" ht="26.25" customHeight="1" x14ac:dyDescent="0.25">
      <c r="A8285" s="1">
        <f t="shared" ca="1" si="258"/>
        <v>0.77214904737648049</v>
      </c>
      <c r="B8285" s="1">
        <f t="shared" ca="1" si="258"/>
        <v>2.7206411188028445</v>
      </c>
      <c r="C8285" s="1">
        <f t="shared" ca="1" si="259"/>
        <v>18.189706495326018</v>
      </c>
    </row>
    <row r="8286" spans="1:3" ht="26.25" customHeight="1" x14ac:dyDescent="0.25">
      <c r="A8286" s="1">
        <f t="shared" ca="1" si="258"/>
        <v>5.4110218934507772</v>
      </c>
      <c r="B8286" s="1">
        <f t="shared" ca="1" si="258"/>
        <v>3.8538325345368047</v>
      </c>
      <c r="C8286" s="1">
        <f t="shared" ca="1" si="259"/>
        <v>215.3813458021551</v>
      </c>
    </row>
    <row r="8287" spans="1:3" ht="26.25" customHeight="1" x14ac:dyDescent="0.25">
      <c r="A8287" s="1">
        <f t="shared" ca="1" si="258"/>
        <v>1.4289752187704003</v>
      </c>
      <c r="B8287" s="1">
        <f t="shared" ca="1" si="258"/>
        <v>4.3823341434245879</v>
      </c>
      <c r="C8287" s="1">
        <f t="shared" ca="1" si="259"/>
        <v>52.421720813365155</v>
      </c>
    </row>
    <row r="8288" spans="1:3" ht="26.25" customHeight="1" x14ac:dyDescent="0.25">
      <c r="A8288" s="1">
        <f t="shared" ca="1" si="258"/>
        <v>4.0209695641334537</v>
      </c>
      <c r="B8288" s="1">
        <f t="shared" ca="1" si="258"/>
        <v>3.2544148317197257</v>
      </c>
      <c r="C8288" s="1">
        <f t="shared" ca="1" si="259"/>
        <v>127.60761278930566</v>
      </c>
    </row>
    <row r="8289" spans="1:3" ht="26.25" customHeight="1" x14ac:dyDescent="0.25">
      <c r="A8289" s="1">
        <f t="shared" ca="1" si="258"/>
        <v>0.17035374284607019</v>
      </c>
      <c r="B8289" s="1">
        <f t="shared" ca="1" si="258"/>
        <v>-1.868196925356516</v>
      </c>
      <c r="C8289" s="1">
        <f t="shared" ca="1" si="259"/>
        <v>2.3332239882861883</v>
      </c>
    </row>
    <row r="8290" spans="1:3" ht="26.25" customHeight="1" x14ac:dyDescent="0.25">
      <c r="A8290" s="1">
        <f t="shared" ca="1" si="258"/>
        <v>2.2273065310785469</v>
      </c>
      <c r="B8290" s="1">
        <f t="shared" ca="1" si="258"/>
        <v>-0.11534460010362846</v>
      </c>
      <c r="C8290" s="1">
        <f t="shared" ca="1" si="259"/>
        <v>18.829250785771848</v>
      </c>
    </row>
    <row r="8291" spans="1:3" ht="26.25" customHeight="1" x14ac:dyDescent="0.25">
      <c r="A8291" s="1">
        <f t="shared" ca="1" si="258"/>
        <v>1.2554538389322945</v>
      </c>
      <c r="B8291" s="1">
        <f t="shared" ca="1" si="258"/>
        <v>-1.2433976593809319</v>
      </c>
      <c r="C8291" s="1">
        <f t="shared" ca="1" si="259"/>
        <v>1.6065816469564405</v>
      </c>
    </row>
    <row r="8292" spans="1:3" ht="26.25" customHeight="1" x14ac:dyDescent="0.25">
      <c r="A8292" s="1">
        <f t="shared" ca="1" si="258"/>
        <v>-1.514560455252012</v>
      </c>
      <c r="B8292" s="1">
        <f t="shared" ca="1" si="258"/>
        <v>3.24499061264678</v>
      </c>
      <c r="C8292" s="1">
        <f t="shared" ca="1" si="259"/>
        <v>4.6599728303202206E-2</v>
      </c>
    </row>
    <row r="8293" spans="1:3" ht="26.25" customHeight="1" x14ac:dyDescent="0.25">
      <c r="A8293" s="1">
        <f t="shared" ca="1" si="258"/>
        <v>3.9138295295422498</v>
      </c>
      <c r="B8293" s="1">
        <f t="shared" ca="1" si="258"/>
        <v>3.3547844732331304</v>
      </c>
      <c r="C8293" s="1">
        <f t="shared" ca="1" si="259"/>
        <v>125.04704335347242</v>
      </c>
    </row>
    <row r="8294" spans="1:3" ht="26.25" customHeight="1" x14ac:dyDescent="0.25">
      <c r="A8294" s="1">
        <f t="shared" ca="1" si="258"/>
        <v>-3.3635817544268587E-2</v>
      </c>
      <c r="B8294" s="1">
        <f t="shared" ca="1" si="258"/>
        <v>2.6272732316959342</v>
      </c>
      <c r="C8294" s="1">
        <f t="shared" ca="1" si="259"/>
        <v>6.553608174632422</v>
      </c>
    </row>
    <row r="8295" spans="1:3" ht="26.25" customHeight="1" x14ac:dyDescent="0.25">
      <c r="A8295" s="1">
        <f t="shared" ca="1" si="258"/>
        <v>2.5209817244357824</v>
      </c>
      <c r="B8295" s="1">
        <f t="shared" ca="1" si="258"/>
        <v>0.10694972479892062</v>
      </c>
      <c r="C8295" s="1">
        <f t="shared" ca="1" si="259"/>
        <v>26.511306869997469</v>
      </c>
    </row>
    <row r="8296" spans="1:3" ht="26.25" customHeight="1" x14ac:dyDescent="0.25">
      <c r="A8296" s="1">
        <f t="shared" ca="1" si="258"/>
        <v>3.3886975884564832</v>
      </c>
      <c r="B8296" s="1">
        <f t="shared" ca="1" si="258"/>
        <v>2.8601189039555841</v>
      </c>
      <c r="C8296" s="1">
        <f t="shared" ca="1" si="259"/>
        <v>92.88167765893958</v>
      </c>
    </row>
    <row r="8297" spans="1:3" ht="26.25" customHeight="1" x14ac:dyDescent="0.25">
      <c r="A8297" s="1">
        <f t="shared" ca="1" si="258"/>
        <v>-0.244883310276518</v>
      </c>
      <c r="B8297" s="1">
        <f t="shared" ca="1" si="258"/>
        <v>2.828844042633226</v>
      </c>
      <c r="C8297" s="1">
        <f t="shared" ca="1" si="259"/>
        <v>5.4712831864853069</v>
      </c>
    </row>
    <row r="8298" spans="1:3" ht="26.25" customHeight="1" x14ac:dyDescent="0.25">
      <c r="A8298" s="1">
        <f t="shared" ca="1" si="258"/>
        <v>1.9278385682987471</v>
      </c>
      <c r="B8298" s="1">
        <f t="shared" ca="1" si="258"/>
        <v>0.47072153245270698</v>
      </c>
      <c r="C8298" s="1">
        <f t="shared" ca="1" si="259"/>
        <v>18.717725443559353</v>
      </c>
    </row>
    <row r="8299" spans="1:3" ht="26.25" customHeight="1" x14ac:dyDescent="0.25">
      <c r="A8299" s="1">
        <f t="shared" ca="1" si="258"/>
        <v>3.1746693350902344</v>
      </c>
      <c r="B8299" s="1">
        <f t="shared" ca="1" si="258"/>
        <v>2.5815619895067643E-2</v>
      </c>
      <c r="C8299" s="1">
        <f t="shared" ca="1" si="259"/>
        <v>40.642592222268512</v>
      </c>
    </row>
    <row r="8300" spans="1:3" ht="26.25" customHeight="1" x14ac:dyDescent="0.25">
      <c r="A8300" s="1">
        <f t="shared" ca="1" si="258"/>
        <v>2.2851001976057366</v>
      </c>
      <c r="B8300" s="1">
        <f t="shared" ca="1" si="258"/>
        <v>-1.6150883375683303</v>
      </c>
      <c r="C8300" s="1">
        <f t="shared" ca="1" si="259"/>
        <v>8.7326872732278904</v>
      </c>
    </row>
    <row r="8301" spans="1:3" ht="26.25" customHeight="1" x14ac:dyDescent="0.25">
      <c r="A8301" s="1">
        <f t="shared" ca="1" si="258"/>
        <v>1.0153635923035873</v>
      </c>
      <c r="B8301" s="1">
        <f t="shared" ca="1" si="258"/>
        <v>2.1640821491772169</v>
      </c>
      <c r="C8301" s="1">
        <f t="shared" ca="1" si="259"/>
        <v>17.596425346804651</v>
      </c>
    </row>
    <row r="8302" spans="1:3" ht="26.25" customHeight="1" x14ac:dyDescent="0.25">
      <c r="A8302" s="1">
        <f t="shared" ca="1" si="258"/>
        <v>0.36589871484144831</v>
      </c>
      <c r="B8302" s="1">
        <f t="shared" ca="1" si="258"/>
        <v>-1.4018331011484926</v>
      </c>
      <c r="C8302" s="1">
        <f t="shared" ca="1" si="259"/>
        <v>0.44894780103635201</v>
      </c>
    </row>
    <row r="8303" spans="1:3" ht="26.25" customHeight="1" x14ac:dyDescent="0.25">
      <c r="A8303" s="1">
        <f t="shared" ca="1" si="258"/>
        <v>3.3573875800796138</v>
      </c>
      <c r="B8303" s="1">
        <f t="shared" ca="1" si="258"/>
        <v>1.2272620250500008</v>
      </c>
      <c r="C8303" s="1">
        <f t="shared" ca="1" si="259"/>
        <v>63.075954651246121</v>
      </c>
    </row>
    <row r="8304" spans="1:3" ht="26.25" customHeight="1" x14ac:dyDescent="0.25">
      <c r="A8304" s="1">
        <f t="shared" ca="1" si="258"/>
        <v>3.6602097790918897</v>
      </c>
      <c r="B8304" s="1">
        <f t="shared" ca="1" si="258"/>
        <v>1.9904932371282849</v>
      </c>
      <c r="C8304" s="1">
        <f t="shared" ca="1" si="259"/>
        <v>86.693097081905904</v>
      </c>
    </row>
    <row r="8305" spans="1:3" ht="26.25" customHeight="1" x14ac:dyDescent="0.25">
      <c r="A8305" s="1">
        <f t="shared" ca="1" si="258"/>
        <v>1.8480420936402615</v>
      </c>
      <c r="B8305" s="1">
        <f t="shared" ca="1" si="258"/>
        <v>2.6315678339343425</v>
      </c>
      <c r="C8305" s="1">
        <f t="shared" ca="1" si="259"/>
        <v>40.03918010158457</v>
      </c>
    </row>
    <row r="8306" spans="1:3" ht="26.25" customHeight="1" x14ac:dyDescent="0.25">
      <c r="A8306" s="1">
        <f t="shared" ca="1" si="258"/>
        <v>1.7071573340558595</v>
      </c>
      <c r="B8306" s="1">
        <f t="shared" ca="1" si="258"/>
        <v>0.63445178614787112</v>
      </c>
      <c r="C8306" s="1">
        <f t="shared" ca="1" si="259"/>
        <v>16.392509801137777</v>
      </c>
    </row>
    <row r="8307" spans="1:3" ht="26.25" customHeight="1" x14ac:dyDescent="0.25">
      <c r="A8307" s="1">
        <f t="shared" ca="1" si="258"/>
        <v>5.1013491828123669</v>
      </c>
      <c r="B8307" s="1">
        <f t="shared" ca="1" si="258"/>
        <v>4.8691459655148446</v>
      </c>
      <c r="C8307" s="1">
        <f t="shared" ca="1" si="259"/>
        <v>227.16049154210424</v>
      </c>
    </row>
    <row r="8308" spans="1:3" ht="26.25" customHeight="1" x14ac:dyDescent="0.25">
      <c r="A8308" s="1">
        <f t="shared" ca="1" si="258"/>
        <v>1.6307193665535675</v>
      </c>
      <c r="B8308" s="1">
        <f t="shared" ca="1" si="258"/>
        <v>4.2601803101292859</v>
      </c>
      <c r="C8308" s="1">
        <f t="shared" ca="1" si="259"/>
        <v>56.574753031576769</v>
      </c>
    </row>
    <row r="8309" spans="1:3" ht="26.25" customHeight="1" x14ac:dyDescent="0.25">
      <c r="A8309" s="1">
        <f t="shared" ca="1" si="258"/>
        <v>4.9726999598192272</v>
      </c>
      <c r="B8309" s="1">
        <f t="shared" ca="1" si="258"/>
        <v>1.7571289470751552</v>
      </c>
      <c r="C8309" s="1">
        <f t="shared" ca="1" si="259"/>
        <v>136.94918187626533</v>
      </c>
    </row>
    <row r="8310" spans="1:3" ht="26.25" customHeight="1" x14ac:dyDescent="0.25">
      <c r="A8310" s="1">
        <f t="shared" ca="1" si="258"/>
        <v>0.98831973456288225</v>
      </c>
      <c r="B8310" s="1">
        <f t="shared" ca="1" si="258"/>
        <v>3.3793688314921377</v>
      </c>
      <c r="C8310" s="1">
        <f t="shared" ca="1" si="259"/>
        <v>28.686824916287868</v>
      </c>
    </row>
    <row r="8311" spans="1:3" ht="26.25" customHeight="1" x14ac:dyDescent="0.25">
      <c r="A8311" s="1">
        <f t="shared" ca="1" si="258"/>
        <v>2.1716179199757657</v>
      </c>
      <c r="B8311" s="1">
        <f t="shared" ca="1" si="258"/>
        <v>2.7129071825445816</v>
      </c>
      <c r="C8311" s="1">
        <f t="shared" ca="1" si="259"/>
        <v>49.78915435392058</v>
      </c>
    </row>
    <row r="8312" spans="1:3" ht="26.25" customHeight="1" x14ac:dyDescent="0.25">
      <c r="A8312" s="1">
        <f t="shared" ca="1" si="258"/>
        <v>-1.5366805900348801</v>
      </c>
      <c r="B8312" s="1">
        <f t="shared" ca="1" si="258"/>
        <v>2.3944417091842607</v>
      </c>
      <c r="C8312" s="1">
        <f t="shared" ca="1" si="259"/>
        <v>0.46093164794744662</v>
      </c>
    </row>
    <row r="8313" spans="1:3" ht="26.25" customHeight="1" x14ac:dyDescent="0.25">
      <c r="A8313" s="1">
        <f t="shared" ca="1" si="258"/>
        <v>2.8850773866125343</v>
      </c>
      <c r="B8313" s="1">
        <f t="shared" ca="1" si="258"/>
        <v>2.564526557672496</v>
      </c>
      <c r="C8313" s="1">
        <f t="shared" ca="1" si="259"/>
        <v>69.466912887612409</v>
      </c>
    </row>
    <row r="8314" spans="1:3" ht="26.25" customHeight="1" x14ac:dyDescent="0.25">
      <c r="A8314" s="1">
        <f t="shared" ca="1" si="258"/>
        <v>1.3899519914712419</v>
      </c>
      <c r="B8314" s="1">
        <f t="shared" ca="1" si="258"/>
        <v>3.7793962081703376</v>
      </c>
      <c r="C8314" s="1">
        <f t="shared" ca="1" si="259"/>
        <v>43.024418997132699</v>
      </c>
    </row>
    <row r="8315" spans="1:3" ht="26.25" customHeight="1" x14ac:dyDescent="0.25">
      <c r="A8315" s="1">
        <f t="shared" ca="1" si="258"/>
        <v>6.748698589413678</v>
      </c>
      <c r="B8315" s="1">
        <f t="shared" ca="1" si="258"/>
        <v>4.6839486351854784</v>
      </c>
      <c r="C8315" s="1">
        <f t="shared" ca="1" si="259"/>
        <v>330.56133560872206</v>
      </c>
    </row>
    <row r="8316" spans="1:3" ht="26.25" customHeight="1" x14ac:dyDescent="0.25">
      <c r="A8316" s="1">
        <f t="shared" ca="1" si="258"/>
        <v>0.16138965575672093</v>
      </c>
      <c r="B8316" s="1">
        <f t="shared" ca="1" si="258"/>
        <v>1.6504209770902534</v>
      </c>
      <c r="C8316" s="1">
        <f t="shared" ca="1" si="259"/>
        <v>3.8935193789457063</v>
      </c>
    </row>
    <row r="8317" spans="1:3" ht="26.25" customHeight="1" x14ac:dyDescent="0.25">
      <c r="A8317" s="1">
        <f t="shared" ca="1" si="258"/>
        <v>1.6931013549907166</v>
      </c>
      <c r="B8317" s="1">
        <f t="shared" ca="1" si="258"/>
        <v>0.24439123066456014</v>
      </c>
      <c r="C8317" s="1">
        <f t="shared" ca="1" si="259"/>
        <v>13.181212361855403</v>
      </c>
    </row>
    <row r="8318" spans="1:3" ht="26.25" customHeight="1" x14ac:dyDescent="0.25">
      <c r="A8318" s="1">
        <f t="shared" ca="1" si="258"/>
        <v>3.9512202717593814</v>
      </c>
      <c r="B8318" s="1">
        <f t="shared" ca="1" si="258"/>
        <v>2.7676363701785167</v>
      </c>
      <c r="C8318" s="1">
        <f t="shared" ca="1" si="259"/>
        <v>113.85054134421566</v>
      </c>
    </row>
    <row r="8319" spans="1:3" ht="26.25" customHeight="1" x14ac:dyDescent="0.25">
      <c r="A8319" s="1">
        <f t="shared" ca="1" si="258"/>
        <v>3.9166886975427633</v>
      </c>
      <c r="B8319" s="1">
        <f t="shared" ca="1" si="258"/>
        <v>4.1042674059368647</v>
      </c>
      <c r="C8319" s="1">
        <f t="shared" ca="1" si="259"/>
        <v>142.5073633953769</v>
      </c>
    </row>
    <row r="8320" spans="1:3" ht="26.25" customHeight="1" x14ac:dyDescent="0.25">
      <c r="A8320" s="1">
        <f t="shared" ca="1" si="258"/>
        <v>3.5176261305571725</v>
      </c>
      <c r="B8320" s="1">
        <f t="shared" ca="1" si="258"/>
        <v>-0.70204945798160967</v>
      </c>
      <c r="C8320" s="1">
        <f t="shared" ca="1" si="259"/>
        <v>40.109457745608339</v>
      </c>
    </row>
    <row r="8321" spans="1:3" ht="26.25" customHeight="1" x14ac:dyDescent="0.25">
      <c r="A8321" s="1">
        <f t="shared" ca="1" si="258"/>
        <v>1.7056175285360995</v>
      </c>
      <c r="B8321" s="1">
        <f t="shared" ca="1" si="258"/>
        <v>5.6458831501254796</v>
      </c>
      <c r="C8321" s="1">
        <f t="shared" ca="1" si="259"/>
        <v>82.031390219151689</v>
      </c>
    </row>
    <row r="8322" spans="1:3" ht="26.25" customHeight="1" x14ac:dyDescent="0.25">
      <c r="A8322" s="1">
        <f t="shared" ca="1" si="258"/>
        <v>3.9589872126554733</v>
      </c>
      <c r="B8322" s="1">
        <f t="shared" ca="1" si="258"/>
        <v>2.7063309204723773</v>
      </c>
      <c r="C8322" s="1">
        <f t="shared" ca="1" si="259"/>
        <v>112.87586408044011</v>
      </c>
    </row>
    <row r="8323" spans="1:3" ht="26.25" customHeight="1" x14ac:dyDescent="0.25">
      <c r="A8323" s="1">
        <f t="shared" ref="A8323:B8386" ca="1" si="260">_xlfn.NORM.INV(RAND(),2,2)</f>
        <v>1.8669992016709325</v>
      </c>
      <c r="B8323" s="1">
        <f t="shared" ca="1" si="260"/>
        <v>2.0644106182153403</v>
      </c>
      <c r="C8323" s="1">
        <f t="shared" ref="C8323:C8386" ca="1" si="261">(B8323 + 2*A8323)^2</f>
        <v>33.621547181275986</v>
      </c>
    </row>
    <row r="8324" spans="1:3" ht="26.25" customHeight="1" x14ac:dyDescent="0.25">
      <c r="A8324" s="1">
        <f t="shared" ca="1" si="260"/>
        <v>2.1141650134429759</v>
      </c>
      <c r="B8324" s="1">
        <f t="shared" ca="1" si="260"/>
        <v>1.4305033730949261</v>
      </c>
      <c r="C8324" s="1">
        <f t="shared" ca="1" si="261"/>
        <v>32.022395448739147</v>
      </c>
    </row>
    <row r="8325" spans="1:3" ht="26.25" customHeight="1" x14ac:dyDescent="0.25">
      <c r="A8325" s="1">
        <f t="shared" ca="1" si="260"/>
        <v>2.593308825259188</v>
      </c>
      <c r="B8325" s="1">
        <f t="shared" ca="1" si="260"/>
        <v>-1.4203844678006319</v>
      </c>
      <c r="C8325" s="1">
        <f t="shared" ca="1" si="261"/>
        <v>14.184512386604229</v>
      </c>
    </row>
    <row r="8326" spans="1:3" ht="26.25" customHeight="1" x14ac:dyDescent="0.25">
      <c r="A8326" s="1">
        <f t="shared" ca="1" si="260"/>
        <v>-4.6941098454514663E-2</v>
      </c>
      <c r="B8326" s="1">
        <f t="shared" ca="1" si="260"/>
        <v>3.7509057721202135</v>
      </c>
      <c r="C8326" s="1">
        <f t="shared" ca="1" si="261"/>
        <v>13.373821429650391</v>
      </c>
    </row>
    <row r="8327" spans="1:3" ht="26.25" customHeight="1" x14ac:dyDescent="0.25">
      <c r="A8327" s="1">
        <f t="shared" ca="1" si="260"/>
        <v>4.9527059296946128</v>
      </c>
      <c r="B8327" s="1">
        <f t="shared" ca="1" si="260"/>
        <v>1.0633567427612984</v>
      </c>
      <c r="C8327" s="1">
        <f t="shared" ca="1" si="261"/>
        <v>120.31388464752315</v>
      </c>
    </row>
    <row r="8328" spans="1:3" ht="26.25" customHeight="1" x14ac:dyDescent="0.25">
      <c r="A8328" s="1">
        <f t="shared" ca="1" si="260"/>
        <v>3.921014539422937</v>
      </c>
      <c r="B8328" s="1">
        <f t="shared" ca="1" si="260"/>
        <v>2.1361604854627605</v>
      </c>
      <c r="C8328" s="1">
        <f t="shared" ca="1" si="261"/>
        <v>99.564266981277726</v>
      </c>
    </row>
    <row r="8329" spans="1:3" ht="26.25" customHeight="1" x14ac:dyDescent="0.25">
      <c r="A8329" s="1">
        <f t="shared" ca="1" si="260"/>
        <v>-2.0008974428618203</v>
      </c>
      <c r="B8329" s="1">
        <f t="shared" ca="1" si="260"/>
        <v>3.3078836157439859</v>
      </c>
      <c r="C8329" s="1">
        <f t="shared" ca="1" si="261"/>
        <v>0.48151285060477705</v>
      </c>
    </row>
    <row r="8330" spans="1:3" ht="26.25" customHeight="1" x14ac:dyDescent="0.25">
      <c r="A8330" s="1">
        <f t="shared" ca="1" si="260"/>
        <v>2.4229431792887541</v>
      </c>
      <c r="B8330" s="1">
        <f t="shared" ca="1" si="260"/>
        <v>5.1593065834411274</v>
      </c>
      <c r="C8330" s="1">
        <f t="shared" ca="1" si="261"/>
        <v>100.10388580701951</v>
      </c>
    </row>
    <row r="8331" spans="1:3" ht="26.25" customHeight="1" x14ac:dyDescent="0.25">
      <c r="A8331" s="1">
        <f t="shared" ca="1" si="260"/>
        <v>1.4281952102699185</v>
      </c>
      <c r="B8331" s="1">
        <f t="shared" ca="1" si="260"/>
        <v>0.1312971645176928</v>
      </c>
      <c r="C8331" s="1">
        <f t="shared" ca="1" si="261"/>
        <v>8.9262771059068946</v>
      </c>
    </row>
    <row r="8332" spans="1:3" ht="26.25" customHeight="1" x14ac:dyDescent="0.25">
      <c r="A8332" s="1">
        <f t="shared" ca="1" si="260"/>
        <v>2.9505454933242907</v>
      </c>
      <c r="B8332" s="1">
        <f t="shared" ca="1" si="260"/>
        <v>-3.8715466123619979E-2</v>
      </c>
      <c r="C8332" s="1">
        <f t="shared" ca="1" si="261"/>
        <v>34.367446743650319</v>
      </c>
    </row>
    <row r="8333" spans="1:3" ht="26.25" customHeight="1" x14ac:dyDescent="0.25">
      <c r="A8333" s="1">
        <f t="shared" ca="1" si="260"/>
        <v>1.2677965764139898</v>
      </c>
      <c r="B8333" s="1">
        <f t="shared" ca="1" si="260"/>
        <v>-0.15765306806706336</v>
      </c>
      <c r="C8333" s="1">
        <f t="shared" ca="1" si="261"/>
        <v>5.6545990467127538</v>
      </c>
    </row>
    <row r="8334" spans="1:3" ht="26.25" customHeight="1" x14ac:dyDescent="0.25">
      <c r="A8334" s="1">
        <f t="shared" ca="1" si="260"/>
        <v>0.12383248195347352</v>
      </c>
      <c r="B8334" s="1">
        <f t="shared" ca="1" si="260"/>
        <v>-0.46726376889232446</v>
      </c>
      <c r="C8334" s="1">
        <f t="shared" ca="1" si="261"/>
        <v>4.8223635151005827E-2</v>
      </c>
    </row>
    <row r="8335" spans="1:3" ht="26.25" customHeight="1" x14ac:dyDescent="0.25">
      <c r="A8335" s="1">
        <f t="shared" ca="1" si="260"/>
        <v>1.3005245862185169</v>
      </c>
      <c r="B8335" s="1">
        <f t="shared" ca="1" si="260"/>
        <v>1.2955409565218421</v>
      </c>
      <c r="C8335" s="1">
        <f t="shared" ca="1" si="261"/>
        <v>15.183414633099748</v>
      </c>
    </row>
    <row r="8336" spans="1:3" ht="26.25" customHeight="1" x14ac:dyDescent="0.25">
      <c r="A8336" s="1">
        <f t="shared" ca="1" si="260"/>
        <v>3.383238850750482</v>
      </c>
      <c r="B8336" s="1">
        <f t="shared" ca="1" si="260"/>
        <v>0.66088275881365344</v>
      </c>
      <c r="C8336" s="1">
        <f t="shared" ca="1" si="261"/>
        <v>55.165683407444973</v>
      </c>
    </row>
    <row r="8337" spans="1:3" ht="26.25" customHeight="1" x14ac:dyDescent="0.25">
      <c r="A8337" s="1">
        <f t="shared" ca="1" si="260"/>
        <v>2.6008173535585426</v>
      </c>
      <c r="B8337" s="1">
        <f t="shared" ca="1" si="260"/>
        <v>-0.51016023811746392</v>
      </c>
      <c r="C8337" s="1">
        <f t="shared" ca="1" si="261"/>
        <v>22.009932693275275</v>
      </c>
    </row>
    <row r="8338" spans="1:3" ht="26.25" customHeight="1" x14ac:dyDescent="0.25">
      <c r="A8338" s="1">
        <f t="shared" ca="1" si="260"/>
        <v>2.0725681071082098</v>
      </c>
      <c r="B8338" s="1">
        <f t="shared" ca="1" si="260"/>
        <v>5.2890724692665767</v>
      </c>
      <c r="C8338" s="1">
        <f t="shared" ca="1" si="261"/>
        <v>89.004293483505975</v>
      </c>
    </row>
    <row r="8339" spans="1:3" ht="26.25" customHeight="1" x14ac:dyDescent="0.25">
      <c r="A8339" s="1">
        <f t="shared" ca="1" si="260"/>
        <v>2.568418336102499</v>
      </c>
      <c r="B8339" s="1">
        <f t="shared" ca="1" si="260"/>
        <v>1.6625841437586009</v>
      </c>
      <c r="C8339" s="1">
        <f t="shared" ca="1" si="261"/>
        <v>46.232123432559085</v>
      </c>
    </row>
    <row r="8340" spans="1:3" ht="26.25" customHeight="1" x14ac:dyDescent="0.25">
      <c r="A8340" s="1">
        <f t="shared" ca="1" si="260"/>
        <v>-1.0105196337793969</v>
      </c>
      <c r="B8340" s="1">
        <f t="shared" ca="1" si="260"/>
        <v>5.2000504602441744</v>
      </c>
      <c r="C8340" s="1">
        <f t="shared" ca="1" si="261"/>
        <v>10.106112163218926</v>
      </c>
    </row>
    <row r="8341" spans="1:3" ht="26.25" customHeight="1" x14ac:dyDescent="0.25">
      <c r="A8341" s="1">
        <f t="shared" ca="1" si="260"/>
        <v>3.1008425205423</v>
      </c>
      <c r="B8341" s="1">
        <f t="shared" ca="1" si="260"/>
        <v>0.11712401277106577</v>
      </c>
      <c r="C8341" s="1">
        <f t="shared" ca="1" si="261"/>
        <v>39.927347859088329</v>
      </c>
    </row>
    <row r="8342" spans="1:3" ht="26.25" customHeight="1" x14ac:dyDescent="0.25">
      <c r="A8342" s="1">
        <f t="shared" ca="1" si="260"/>
        <v>2.4979379995856821</v>
      </c>
      <c r="B8342" s="1">
        <f t="shared" ca="1" si="260"/>
        <v>2.9014885177408001</v>
      </c>
      <c r="C8342" s="1">
        <f t="shared" ca="1" si="261"/>
        <v>62.368366312983298</v>
      </c>
    </row>
    <row r="8343" spans="1:3" ht="26.25" customHeight="1" x14ac:dyDescent="0.25">
      <c r="A8343" s="1">
        <f t="shared" ca="1" si="260"/>
        <v>2.8548890767985329</v>
      </c>
      <c r="B8343" s="1">
        <f t="shared" ca="1" si="260"/>
        <v>4.3231450679034928</v>
      </c>
      <c r="C8343" s="1">
        <f t="shared" ca="1" si="261"/>
        <v>100.65954836852515</v>
      </c>
    </row>
    <row r="8344" spans="1:3" ht="26.25" customHeight="1" x14ac:dyDescent="0.25">
      <c r="A8344" s="1">
        <f t="shared" ca="1" si="260"/>
        <v>3.5959238841581804</v>
      </c>
      <c r="B8344" s="1">
        <f t="shared" ca="1" si="260"/>
        <v>-7.4791615833304181E-2</v>
      </c>
      <c r="C8344" s="1">
        <f t="shared" ca="1" si="261"/>
        <v>50.652488277596937</v>
      </c>
    </row>
    <row r="8345" spans="1:3" ht="26.25" customHeight="1" x14ac:dyDescent="0.25">
      <c r="A8345" s="1">
        <f t="shared" ca="1" si="260"/>
        <v>0.16965949662543522</v>
      </c>
      <c r="B8345" s="1">
        <f t="shared" ca="1" si="260"/>
        <v>1.8351869816140518</v>
      </c>
      <c r="C8345" s="1">
        <f t="shared" ca="1" si="261"/>
        <v>4.728476234723245</v>
      </c>
    </row>
    <row r="8346" spans="1:3" ht="26.25" customHeight="1" x14ac:dyDescent="0.25">
      <c r="A8346" s="1">
        <f t="shared" ca="1" si="260"/>
        <v>1.4884297818439198</v>
      </c>
      <c r="B8346" s="1">
        <f t="shared" ca="1" si="260"/>
        <v>-0.87882534475586471</v>
      </c>
      <c r="C8346" s="1">
        <f t="shared" ca="1" si="261"/>
        <v>4.4017475838095024</v>
      </c>
    </row>
    <row r="8347" spans="1:3" ht="26.25" customHeight="1" x14ac:dyDescent="0.25">
      <c r="A8347" s="1">
        <f t="shared" ca="1" si="260"/>
        <v>5.5505295604719285E-2</v>
      </c>
      <c r="B8347" s="1">
        <f t="shared" ca="1" si="260"/>
        <v>3.2689207238717497</v>
      </c>
      <c r="C8347" s="1">
        <f t="shared" ca="1" si="261"/>
        <v>11.423935694666451</v>
      </c>
    </row>
    <row r="8348" spans="1:3" ht="26.25" customHeight="1" x14ac:dyDescent="0.25">
      <c r="A8348" s="1">
        <f t="shared" ca="1" si="260"/>
        <v>1.0762294741929121</v>
      </c>
      <c r="B8348" s="1">
        <f t="shared" ca="1" si="260"/>
        <v>2.0039692837048797</v>
      </c>
      <c r="C8348" s="1">
        <f t="shared" ca="1" si="261"/>
        <v>17.275895648520656</v>
      </c>
    </row>
    <row r="8349" spans="1:3" ht="26.25" customHeight="1" x14ac:dyDescent="0.25">
      <c r="A8349" s="1">
        <f t="shared" ca="1" si="260"/>
        <v>2.9677108623301569</v>
      </c>
      <c r="B8349" s="1">
        <f t="shared" ca="1" si="260"/>
        <v>4.8421056193909404</v>
      </c>
      <c r="C8349" s="1">
        <f t="shared" ca="1" si="261"/>
        <v>116.15509565177248</v>
      </c>
    </row>
    <row r="8350" spans="1:3" ht="26.25" customHeight="1" x14ac:dyDescent="0.25">
      <c r="A8350" s="1">
        <f t="shared" ca="1" si="260"/>
        <v>1.712804385397392</v>
      </c>
      <c r="B8350" s="1">
        <f t="shared" ca="1" si="260"/>
        <v>6.082338780110593</v>
      </c>
      <c r="C8350" s="1">
        <f t="shared" ca="1" si="261"/>
        <v>90.401066630767573</v>
      </c>
    </row>
    <row r="8351" spans="1:3" ht="26.25" customHeight="1" x14ac:dyDescent="0.25">
      <c r="A8351" s="1">
        <f t="shared" ca="1" si="260"/>
        <v>0.62070481162748115</v>
      </c>
      <c r="B8351" s="1">
        <f t="shared" ca="1" si="260"/>
        <v>2.4438019458685183</v>
      </c>
      <c r="C8351" s="1">
        <f t="shared" ca="1" si="261"/>
        <v>13.580784309201546</v>
      </c>
    </row>
    <row r="8352" spans="1:3" ht="26.25" customHeight="1" x14ac:dyDescent="0.25">
      <c r="A8352" s="1">
        <f t="shared" ca="1" si="260"/>
        <v>3.0762292666113704</v>
      </c>
      <c r="B8352" s="1">
        <f t="shared" ca="1" si="260"/>
        <v>2.4442490926507658</v>
      </c>
      <c r="C8352" s="1">
        <f t="shared" ca="1" si="261"/>
        <v>73.903382004751691</v>
      </c>
    </row>
    <row r="8353" spans="1:3" ht="26.25" customHeight="1" x14ac:dyDescent="0.25">
      <c r="A8353" s="1">
        <f t="shared" ca="1" si="260"/>
        <v>1.5291627628592412</v>
      </c>
      <c r="B8353" s="1">
        <f t="shared" ca="1" si="260"/>
        <v>1.103188799459089</v>
      </c>
      <c r="C8353" s="1">
        <f t="shared" ca="1" si="261"/>
        <v>17.318201478658139</v>
      </c>
    </row>
    <row r="8354" spans="1:3" ht="26.25" customHeight="1" x14ac:dyDescent="0.25">
      <c r="A8354" s="1">
        <f t="shared" ca="1" si="260"/>
        <v>4.9443140793748732</v>
      </c>
      <c r="B8354" s="1">
        <f t="shared" ca="1" si="260"/>
        <v>0.90155064999713708</v>
      </c>
      <c r="C8354" s="1">
        <f t="shared" ca="1" si="261"/>
        <v>116.42795872473032</v>
      </c>
    </row>
    <row r="8355" spans="1:3" ht="26.25" customHeight="1" x14ac:dyDescent="0.25">
      <c r="A8355" s="1">
        <f t="shared" ca="1" si="260"/>
        <v>0.39311189998569485</v>
      </c>
      <c r="B8355" s="1">
        <f t="shared" ca="1" si="260"/>
        <v>1.3634677670513033</v>
      </c>
      <c r="C8355" s="1">
        <f t="shared" ca="1" si="261"/>
        <v>4.6211738333284815</v>
      </c>
    </row>
    <row r="8356" spans="1:3" ht="26.25" customHeight="1" x14ac:dyDescent="0.25">
      <c r="A8356" s="1">
        <f t="shared" ca="1" si="260"/>
        <v>5.4213512463158988</v>
      </c>
      <c r="B8356" s="1">
        <f t="shared" ca="1" si="260"/>
        <v>1.7439077036624204</v>
      </c>
      <c r="C8356" s="1">
        <f t="shared" ca="1" si="261"/>
        <v>158.42275623345759</v>
      </c>
    </row>
    <row r="8357" spans="1:3" ht="26.25" customHeight="1" x14ac:dyDescent="0.25">
      <c r="A8357" s="1">
        <f t="shared" ca="1" si="260"/>
        <v>1.8754526997704077</v>
      </c>
      <c r="B8357" s="1">
        <f t="shared" ca="1" si="260"/>
        <v>0.61029645641866304</v>
      </c>
      <c r="C8357" s="1">
        <f t="shared" ca="1" si="261"/>
        <v>19.020081628424403</v>
      </c>
    </row>
    <row r="8358" spans="1:3" ht="26.25" customHeight="1" x14ac:dyDescent="0.25">
      <c r="A8358" s="1">
        <f t="shared" ca="1" si="260"/>
        <v>2.0440706163216356</v>
      </c>
      <c r="B8358" s="1">
        <f t="shared" ca="1" si="260"/>
        <v>3.9841821902376977</v>
      </c>
      <c r="C8358" s="1">
        <f t="shared" ca="1" si="261"/>
        <v>65.162405443592718</v>
      </c>
    </row>
    <row r="8359" spans="1:3" ht="26.25" customHeight="1" x14ac:dyDescent="0.25">
      <c r="A8359" s="1">
        <f t="shared" ca="1" si="260"/>
        <v>1.7429859778578032</v>
      </c>
      <c r="B8359" s="1">
        <f t="shared" ca="1" si="260"/>
        <v>0.30799905506333491</v>
      </c>
      <c r="C8359" s="1">
        <f t="shared" ca="1" si="261"/>
        <v>14.394216030630981</v>
      </c>
    </row>
    <row r="8360" spans="1:3" ht="26.25" customHeight="1" x14ac:dyDescent="0.25">
      <c r="A8360" s="1">
        <f t="shared" ca="1" si="260"/>
        <v>1.1842323883357482</v>
      </c>
      <c r="B8360" s="1">
        <f t="shared" ca="1" si="260"/>
        <v>2.7429295826548747</v>
      </c>
      <c r="C8360" s="1">
        <f t="shared" ca="1" si="261"/>
        <v>26.126352296553442</v>
      </c>
    </row>
    <row r="8361" spans="1:3" ht="26.25" customHeight="1" x14ac:dyDescent="0.25">
      <c r="A8361" s="1">
        <f t="shared" ca="1" si="260"/>
        <v>1.5807131121355227</v>
      </c>
      <c r="B8361" s="1">
        <f t="shared" ca="1" si="260"/>
        <v>2.4448592305130745E-2</v>
      </c>
      <c r="C8361" s="1">
        <f t="shared" ca="1" si="261"/>
        <v>10.149798346894285</v>
      </c>
    </row>
    <row r="8362" spans="1:3" ht="26.25" customHeight="1" x14ac:dyDescent="0.25">
      <c r="A8362" s="1">
        <f t="shared" ca="1" si="260"/>
        <v>3.192831686306012</v>
      </c>
      <c r="B8362" s="1">
        <f t="shared" ca="1" si="260"/>
        <v>0.90737331996305226</v>
      </c>
      <c r="C8362" s="1">
        <f t="shared" ca="1" si="261"/>
        <v>53.188384199246407</v>
      </c>
    </row>
    <row r="8363" spans="1:3" ht="26.25" customHeight="1" x14ac:dyDescent="0.25">
      <c r="A8363" s="1">
        <f t="shared" ca="1" si="260"/>
        <v>2.301059084171766</v>
      </c>
      <c r="B8363" s="1">
        <f t="shared" ca="1" si="260"/>
        <v>1.372028860086508</v>
      </c>
      <c r="C8363" s="1">
        <f t="shared" ca="1" si="261"/>
        <v>35.69043271729948</v>
      </c>
    </row>
    <row r="8364" spans="1:3" ht="26.25" customHeight="1" x14ac:dyDescent="0.25">
      <c r="A8364" s="1">
        <f t="shared" ca="1" si="260"/>
        <v>2.1691328870147268</v>
      </c>
      <c r="B8364" s="1">
        <f t="shared" ca="1" si="260"/>
        <v>-2.9771223039278745</v>
      </c>
      <c r="C8364" s="1">
        <f t="shared" ca="1" si="261"/>
        <v>1.8527115462001686</v>
      </c>
    </row>
    <row r="8365" spans="1:3" ht="26.25" customHeight="1" x14ac:dyDescent="0.25">
      <c r="A8365" s="1">
        <f t="shared" ca="1" si="260"/>
        <v>3.4068755563023059</v>
      </c>
      <c r="B8365" s="1">
        <f t="shared" ca="1" si="260"/>
        <v>3.4067222038079379</v>
      </c>
      <c r="C8365" s="1">
        <f t="shared" ca="1" si="261"/>
        <v>104.45807481150094</v>
      </c>
    </row>
    <row r="8366" spans="1:3" ht="26.25" customHeight="1" x14ac:dyDescent="0.25">
      <c r="A8366" s="1">
        <f t="shared" ca="1" si="260"/>
        <v>1.9424434495581158</v>
      </c>
      <c r="B8366" s="1">
        <f t="shared" ca="1" si="260"/>
        <v>-1.9206328607664283</v>
      </c>
      <c r="C8366" s="1">
        <f t="shared" ca="1" si="261"/>
        <v>3.8582939271735106</v>
      </c>
    </row>
    <row r="8367" spans="1:3" ht="26.25" customHeight="1" x14ac:dyDescent="0.25">
      <c r="A8367" s="1">
        <f t="shared" ca="1" si="260"/>
        <v>1.2888028655764971</v>
      </c>
      <c r="B8367" s="1">
        <f t="shared" ca="1" si="260"/>
        <v>3.1150330605349366</v>
      </c>
      <c r="C8367" s="1">
        <f t="shared" ca="1" si="261"/>
        <v>32.406136412630225</v>
      </c>
    </row>
    <row r="8368" spans="1:3" ht="26.25" customHeight="1" x14ac:dyDescent="0.25">
      <c r="A8368" s="1">
        <f t="shared" ca="1" si="260"/>
        <v>5.4915731821137399</v>
      </c>
      <c r="B8368" s="1">
        <f t="shared" ca="1" si="260"/>
        <v>3.1868839144129382</v>
      </c>
      <c r="C8368" s="1">
        <f t="shared" ca="1" si="261"/>
        <v>200.78975809758623</v>
      </c>
    </row>
    <row r="8369" spans="1:3" ht="26.25" customHeight="1" x14ac:dyDescent="0.25">
      <c r="A8369" s="1">
        <f t="shared" ca="1" si="260"/>
        <v>3.3301111591553392</v>
      </c>
      <c r="B8369" s="1">
        <f t="shared" ca="1" si="260"/>
        <v>3.4185139900197301</v>
      </c>
      <c r="C8369" s="1">
        <f t="shared" ca="1" si="261"/>
        <v>101.58092557285769</v>
      </c>
    </row>
    <row r="8370" spans="1:3" ht="26.25" customHeight="1" x14ac:dyDescent="0.25">
      <c r="A8370" s="1">
        <f t="shared" ca="1" si="260"/>
        <v>1.1128469743195197</v>
      </c>
      <c r="B8370" s="1">
        <f t="shared" ca="1" si="260"/>
        <v>0.19864683761840829</v>
      </c>
      <c r="C8370" s="1">
        <f t="shared" ca="1" si="261"/>
        <v>5.8774282479113786</v>
      </c>
    </row>
    <row r="8371" spans="1:3" ht="26.25" customHeight="1" x14ac:dyDescent="0.25">
      <c r="A8371" s="1">
        <f t="shared" ca="1" si="260"/>
        <v>3.1248336989846326</v>
      </c>
      <c r="B8371" s="1">
        <f t="shared" ca="1" si="260"/>
        <v>0.9116226841596422</v>
      </c>
      <c r="C8371" s="1">
        <f t="shared" ca="1" si="261"/>
        <v>51.284075640397852</v>
      </c>
    </row>
    <row r="8372" spans="1:3" ht="26.25" customHeight="1" x14ac:dyDescent="0.25">
      <c r="A8372" s="1">
        <f t="shared" ca="1" si="260"/>
        <v>0.22504442150680859</v>
      </c>
      <c r="B8372" s="1">
        <f t="shared" ca="1" si="260"/>
        <v>3.7250537735297629E-2</v>
      </c>
      <c r="C8372" s="1">
        <f t="shared" ca="1" si="261"/>
        <v>0.23749967202873576</v>
      </c>
    </row>
    <row r="8373" spans="1:3" ht="26.25" customHeight="1" x14ac:dyDescent="0.25">
      <c r="A8373" s="1">
        <f t="shared" ca="1" si="260"/>
        <v>2.5066113169808721</v>
      </c>
      <c r="B8373" s="1">
        <f t="shared" ca="1" si="260"/>
        <v>0.11269821869754537</v>
      </c>
      <c r="C8373" s="1">
        <f t="shared" ca="1" si="261"/>
        <v>26.275064587727339</v>
      </c>
    </row>
    <row r="8374" spans="1:3" ht="26.25" customHeight="1" x14ac:dyDescent="0.25">
      <c r="A8374" s="1">
        <f t="shared" ca="1" si="260"/>
        <v>3.9998447452131152</v>
      </c>
      <c r="B8374" s="1">
        <f t="shared" ca="1" si="260"/>
        <v>6.4403460481944368</v>
      </c>
      <c r="C8374" s="1">
        <f t="shared" ca="1" si="261"/>
        <v>208.51462635662784</v>
      </c>
    </row>
    <row r="8375" spans="1:3" ht="26.25" customHeight="1" x14ac:dyDescent="0.25">
      <c r="A8375" s="1">
        <f t="shared" ca="1" si="260"/>
        <v>0.13903805465450336</v>
      </c>
      <c r="B8375" s="1">
        <f t="shared" ca="1" si="260"/>
        <v>3.385695088179701</v>
      </c>
      <c r="C8375" s="1">
        <f t="shared" ca="1" si="261"/>
        <v>13.423219387547839</v>
      </c>
    </row>
    <row r="8376" spans="1:3" ht="26.25" customHeight="1" x14ac:dyDescent="0.25">
      <c r="A8376" s="1">
        <f t="shared" ca="1" si="260"/>
        <v>1.3351962980371146</v>
      </c>
      <c r="B8376" s="1">
        <f t="shared" ca="1" si="260"/>
        <v>3.7268478331095025</v>
      </c>
      <c r="C8376" s="1">
        <f t="shared" ca="1" si="261"/>
        <v>40.92468510878286</v>
      </c>
    </row>
    <row r="8377" spans="1:3" ht="26.25" customHeight="1" x14ac:dyDescent="0.25">
      <c r="A8377" s="1">
        <f t="shared" ca="1" si="260"/>
        <v>0.64771684791635353</v>
      </c>
      <c r="B8377" s="1">
        <f t="shared" ca="1" si="260"/>
        <v>1.2901279671147279</v>
      </c>
      <c r="C8377" s="1">
        <f t="shared" ca="1" si="261"/>
        <v>6.6851291129035051</v>
      </c>
    </row>
    <row r="8378" spans="1:3" ht="26.25" customHeight="1" x14ac:dyDescent="0.25">
      <c r="A8378" s="1">
        <f t="shared" ca="1" si="260"/>
        <v>1.8246566004285916</v>
      </c>
      <c r="B8378" s="1">
        <f t="shared" ca="1" si="260"/>
        <v>0.29754007178029918</v>
      </c>
      <c r="C8378" s="1">
        <f t="shared" ca="1" si="261"/>
        <v>15.577650755729204</v>
      </c>
    </row>
    <row r="8379" spans="1:3" ht="26.25" customHeight="1" x14ac:dyDescent="0.25">
      <c r="A8379" s="1">
        <f t="shared" ca="1" si="260"/>
        <v>2.1001074624152429</v>
      </c>
      <c r="B8379" s="1">
        <f t="shared" ca="1" si="260"/>
        <v>1.226383156580795</v>
      </c>
      <c r="C8379" s="1">
        <f t="shared" ca="1" si="261"/>
        <v>29.447966737176593</v>
      </c>
    </row>
    <row r="8380" spans="1:3" ht="26.25" customHeight="1" x14ac:dyDescent="0.25">
      <c r="A8380" s="1">
        <f t="shared" ca="1" si="260"/>
        <v>2.848030929476836</v>
      </c>
      <c r="B8380" s="1">
        <f t="shared" ca="1" si="260"/>
        <v>4.131923159592267</v>
      </c>
      <c r="C8380" s="1">
        <f t="shared" ca="1" si="261"/>
        <v>96.589289524763402</v>
      </c>
    </row>
    <row r="8381" spans="1:3" ht="26.25" customHeight="1" x14ac:dyDescent="0.25">
      <c r="A8381" s="1">
        <f t="shared" ca="1" si="260"/>
        <v>1.62910659170702</v>
      </c>
      <c r="B8381" s="1">
        <f t="shared" ca="1" si="260"/>
        <v>0.95473533621090456</v>
      </c>
      <c r="C8381" s="1">
        <f t="shared" ca="1" si="261"/>
        <v>17.748935229010012</v>
      </c>
    </row>
    <row r="8382" spans="1:3" ht="26.25" customHeight="1" x14ac:dyDescent="0.25">
      <c r="A8382" s="1">
        <f t="shared" ca="1" si="260"/>
        <v>1.3362199089888951</v>
      </c>
      <c r="B8382" s="1">
        <f t="shared" ca="1" si="260"/>
        <v>3.9006773355311397</v>
      </c>
      <c r="C8382" s="1">
        <f t="shared" ca="1" si="261"/>
        <v>43.205869113753337</v>
      </c>
    </row>
    <row r="8383" spans="1:3" ht="26.25" customHeight="1" x14ac:dyDescent="0.25">
      <c r="A8383" s="1">
        <f t="shared" ca="1" si="260"/>
        <v>2.9441377135176019</v>
      </c>
      <c r="B8383" s="1">
        <f t="shared" ca="1" si="260"/>
        <v>3.1658537427151616</v>
      </c>
      <c r="C8383" s="1">
        <f t="shared" ca="1" si="261"/>
        <v>81.977255022524432</v>
      </c>
    </row>
    <row r="8384" spans="1:3" ht="26.25" customHeight="1" x14ac:dyDescent="0.25">
      <c r="A8384" s="1">
        <f t="shared" ca="1" si="260"/>
        <v>2.8285886323066864</v>
      </c>
      <c r="B8384" s="1">
        <f t="shared" ca="1" si="260"/>
        <v>4.7451556469315701</v>
      </c>
      <c r="C8384" s="1">
        <f t="shared" ca="1" si="261"/>
        <v>108.20853000261107</v>
      </c>
    </row>
    <row r="8385" spans="1:3" ht="26.25" customHeight="1" x14ac:dyDescent="0.25">
      <c r="A8385" s="1">
        <f t="shared" ca="1" si="260"/>
        <v>1.4325368755528189</v>
      </c>
      <c r="B8385" s="1">
        <f t="shared" ca="1" si="260"/>
        <v>3.4024161907901584</v>
      </c>
      <c r="C8385" s="1">
        <f t="shared" ca="1" si="261"/>
        <v>39.281430171764974</v>
      </c>
    </row>
    <row r="8386" spans="1:3" ht="26.25" customHeight="1" x14ac:dyDescent="0.25">
      <c r="A8386" s="1">
        <f t="shared" ca="1" si="260"/>
        <v>0.399204069457199</v>
      </c>
      <c r="B8386" s="1">
        <f t="shared" ca="1" si="260"/>
        <v>3.695808975041122</v>
      </c>
      <c r="C8386" s="1">
        <f t="shared" ca="1" si="261"/>
        <v>20.19798746737068</v>
      </c>
    </row>
    <row r="8387" spans="1:3" ht="26.25" customHeight="1" x14ac:dyDescent="0.25">
      <c r="A8387" s="1">
        <f t="shared" ref="A8387:B8450" ca="1" si="262">_xlfn.NORM.INV(RAND(),2,2)</f>
        <v>-0.95348393651535313</v>
      </c>
      <c r="B8387" s="1">
        <f t="shared" ca="1" si="262"/>
        <v>3.5273396767420095</v>
      </c>
      <c r="C8387" s="1">
        <f t="shared" ref="C8387:C8450" ca="1" si="263">(B8387 + 2*A8387)^2</f>
        <v>2.6256047822626223</v>
      </c>
    </row>
    <row r="8388" spans="1:3" ht="26.25" customHeight="1" x14ac:dyDescent="0.25">
      <c r="A8388" s="1">
        <f t="shared" ca="1" si="262"/>
        <v>-2.3171294219550687</v>
      </c>
      <c r="B8388" s="1">
        <f t="shared" ca="1" si="262"/>
        <v>3.2109940506786323</v>
      </c>
      <c r="C8388" s="1">
        <f t="shared" ca="1" si="263"/>
        <v>2.0256826716523189</v>
      </c>
    </row>
    <row r="8389" spans="1:3" ht="26.25" customHeight="1" x14ac:dyDescent="0.25">
      <c r="A8389" s="1">
        <f t="shared" ca="1" si="262"/>
        <v>3.6372792569148888</v>
      </c>
      <c r="B8389" s="1">
        <f t="shared" ca="1" si="262"/>
        <v>2.3965392530489233</v>
      </c>
      <c r="C8389" s="1">
        <f t="shared" ca="1" si="263"/>
        <v>93.530132016526196</v>
      </c>
    </row>
    <row r="8390" spans="1:3" ht="26.25" customHeight="1" x14ac:dyDescent="0.25">
      <c r="A8390" s="1">
        <f t="shared" ca="1" si="262"/>
        <v>1.1999655198041879</v>
      </c>
      <c r="B8390" s="1">
        <f t="shared" ca="1" si="262"/>
        <v>2.2960857718137113</v>
      </c>
      <c r="C8390" s="1">
        <f t="shared" ca="1" si="263"/>
        <v>22.052573893158865</v>
      </c>
    </row>
    <row r="8391" spans="1:3" ht="26.25" customHeight="1" x14ac:dyDescent="0.25">
      <c r="A8391" s="1">
        <f t="shared" ca="1" si="262"/>
        <v>1.8150613204060844</v>
      </c>
      <c r="B8391" s="1">
        <f t="shared" ca="1" si="262"/>
        <v>0.65774828772618221</v>
      </c>
      <c r="C8391" s="1">
        <f t="shared" ca="1" si="263"/>
        <v>18.385837099804341</v>
      </c>
    </row>
    <row r="8392" spans="1:3" ht="26.25" customHeight="1" x14ac:dyDescent="0.25">
      <c r="A8392" s="1">
        <f t="shared" ca="1" si="262"/>
        <v>2.3511148652333613</v>
      </c>
      <c r="B8392" s="1">
        <f t="shared" ca="1" si="262"/>
        <v>2.819337085728729</v>
      </c>
      <c r="C8392" s="1">
        <f t="shared" ca="1" si="263"/>
        <v>56.573967370492582</v>
      </c>
    </row>
    <row r="8393" spans="1:3" ht="26.25" customHeight="1" x14ac:dyDescent="0.25">
      <c r="A8393" s="1">
        <f t="shared" ca="1" si="262"/>
        <v>3.7321192599482722</v>
      </c>
      <c r="B8393" s="1">
        <f t="shared" ca="1" si="262"/>
        <v>4.2896087368957279</v>
      </c>
      <c r="C8393" s="1">
        <f t="shared" ca="1" si="263"/>
        <v>138.15292533600325</v>
      </c>
    </row>
    <row r="8394" spans="1:3" ht="26.25" customHeight="1" x14ac:dyDescent="0.25">
      <c r="A8394" s="1">
        <f t="shared" ca="1" si="262"/>
        <v>2.0441045787624148</v>
      </c>
      <c r="B8394" s="1">
        <f t="shared" ca="1" si="262"/>
        <v>4.2323122382823186</v>
      </c>
      <c r="C8394" s="1">
        <f t="shared" ca="1" si="263"/>
        <v>69.231076298084531</v>
      </c>
    </row>
    <row r="8395" spans="1:3" ht="26.25" customHeight="1" x14ac:dyDescent="0.25">
      <c r="A8395" s="1">
        <f t="shared" ca="1" si="262"/>
        <v>3.5555604710552187</v>
      </c>
      <c r="B8395" s="1">
        <f t="shared" ca="1" si="262"/>
        <v>4.588277630916334</v>
      </c>
      <c r="C8395" s="1">
        <f t="shared" ca="1" si="263"/>
        <v>136.87592697054086</v>
      </c>
    </row>
    <row r="8396" spans="1:3" ht="26.25" customHeight="1" x14ac:dyDescent="0.25">
      <c r="A8396" s="1">
        <f t="shared" ca="1" si="262"/>
        <v>2.2183845009560379</v>
      </c>
      <c r="B8396" s="1">
        <f t="shared" ca="1" si="262"/>
        <v>7.0143238598125857</v>
      </c>
      <c r="C8396" s="1">
        <f t="shared" ca="1" si="263"/>
        <v>131.12752772784148</v>
      </c>
    </row>
    <row r="8397" spans="1:3" ht="26.25" customHeight="1" x14ac:dyDescent="0.25">
      <c r="A8397" s="1">
        <f t="shared" ca="1" si="262"/>
        <v>-0.32543173742443132</v>
      </c>
      <c r="B8397" s="1">
        <f t="shared" ca="1" si="262"/>
        <v>1.0923301773764975</v>
      </c>
      <c r="C8397" s="1">
        <f t="shared" ca="1" si="263"/>
        <v>0.19489284944062327</v>
      </c>
    </row>
    <row r="8398" spans="1:3" ht="26.25" customHeight="1" x14ac:dyDescent="0.25">
      <c r="A8398" s="1">
        <f t="shared" ca="1" si="262"/>
        <v>4.3359103276308897</v>
      </c>
      <c r="B8398" s="1">
        <f t="shared" ca="1" si="262"/>
        <v>-0.85779432145190926</v>
      </c>
      <c r="C8398" s="1">
        <f t="shared" ca="1" si="263"/>
        <v>61.059007545474124</v>
      </c>
    </row>
    <row r="8399" spans="1:3" ht="26.25" customHeight="1" x14ac:dyDescent="0.25">
      <c r="A8399" s="1">
        <f t="shared" ca="1" si="262"/>
        <v>0.73323654964783969</v>
      </c>
      <c r="B8399" s="1">
        <f t="shared" ca="1" si="262"/>
        <v>2.7071315629422044</v>
      </c>
      <c r="C8399" s="1">
        <f t="shared" ca="1" si="263"/>
        <v>17.418975876653796</v>
      </c>
    </row>
    <row r="8400" spans="1:3" ht="26.25" customHeight="1" x14ac:dyDescent="0.25">
      <c r="A8400" s="1">
        <f t="shared" ca="1" si="262"/>
        <v>-0.64704744025772332</v>
      </c>
      <c r="B8400" s="1">
        <f t="shared" ca="1" si="262"/>
        <v>2.5034270461922192</v>
      </c>
      <c r="C8400" s="1">
        <f t="shared" ca="1" si="263"/>
        <v>1.4624842869404731</v>
      </c>
    </row>
    <row r="8401" spans="1:3" ht="26.25" customHeight="1" x14ac:dyDescent="0.25">
      <c r="A8401" s="1">
        <f t="shared" ca="1" si="262"/>
        <v>2.6952808519623943</v>
      </c>
      <c r="B8401" s="1">
        <f t="shared" ca="1" si="262"/>
        <v>4.0297312327381807</v>
      </c>
      <c r="C8401" s="1">
        <f t="shared" ca="1" si="263"/>
        <v>88.741919012542226</v>
      </c>
    </row>
    <row r="8402" spans="1:3" ht="26.25" customHeight="1" x14ac:dyDescent="0.25">
      <c r="A8402" s="1">
        <f t="shared" ca="1" si="262"/>
        <v>0.96784217303650566</v>
      </c>
      <c r="B8402" s="1">
        <f t="shared" ca="1" si="262"/>
        <v>-0.53113263087344942</v>
      </c>
      <c r="C8402" s="1">
        <f t="shared" ca="1" si="263"/>
        <v>1.9727655206700312</v>
      </c>
    </row>
    <row r="8403" spans="1:3" ht="26.25" customHeight="1" x14ac:dyDescent="0.25">
      <c r="A8403" s="1">
        <f t="shared" ca="1" si="262"/>
        <v>1.9675053388860591</v>
      </c>
      <c r="B8403" s="1">
        <f t="shared" ca="1" si="262"/>
        <v>4.2105175604694907</v>
      </c>
      <c r="C8403" s="1">
        <f t="shared" ca="1" si="263"/>
        <v>66.349630279991445</v>
      </c>
    </row>
    <row r="8404" spans="1:3" ht="26.25" customHeight="1" x14ac:dyDescent="0.25">
      <c r="A8404" s="1">
        <f t="shared" ca="1" si="262"/>
        <v>3.6204577037047319</v>
      </c>
      <c r="B8404" s="1">
        <f t="shared" ca="1" si="262"/>
        <v>1.5727937368217426</v>
      </c>
      <c r="C8404" s="1">
        <f t="shared" ca="1" si="263"/>
        <v>77.68146887910477</v>
      </c>
    </row>
    <row r="8405" spans="1:3" ht="26.25" customHeight="1" x14ac:dyDescent="0.25">
      <c r="A8405" s="1">
        <f t="shared" ca="1" si="262"/>
        <v>-2.0049476467058351</v>
      </c>
      <c r="B8405" s="1">
        <f t="shared" ca="1" si="262"/>
        <v>2.2292808075284549</v>
      </c>
      <c r="C8405" s="1">
        <f t="shared" ca="1" si="263"/>
        <v>3.1705879473371472</v>
      </c>
    </row>
    <row r="8406" spans="1:3" ht="26.25" customHeight="1" x14ac:dyDescent="0.25">
      <c r="A8406" s="1">
        <f t="shared" ca="1" si="262"/>
        <v>1.8652909694549986</v>
      </c>
      <c r="B8406" s="1">
        <f t="shared" ca="1" si="262"/>
        <v>3.1746635446336526</v>
      </c>
      <c r="C8406" s="1">
        <f t="shared" ca="1" si="263"/>
        <v>47.682415187999979</v>
      </c>
    </row>
    <row r="8407" spans="1:3" ht="26.25" customHeight="1" x14ac:dyDescent="0.25">
      <c r="A8407" s="1">
        <f t="shared" ca="1" si="262"/>
        <v>0.5898294810952176</v>
      </c>
      <c r="B8407" s="1">
        <f t="shared" ca="1" si="262"/>
        <v>1.5181929255105673</v>
      </c>
      <c r="C8407" s="1">
        <f t="shared" ca="1" si="263"/>
        <v>7.2784048079718628</v>
      </c>
    </row>
    <row r="8408" spans="1:3" ht="26.25" customHeight="1" x14ac:dyDescent="0.25">
      <c r="A8408" s="1">
        <f t="shared" ca="1" si="262"/>
        <v>1.9535572131451164</v>
      </c>
      <c r="B8408" s="1">
        <f t="shared" ca="1" si="262"/>
        <v>2.0881673129286975</v>
      </c>
      <c r="C8408" s="1">
        <f t="shared" ca="1" si="263"/>
        <v>35.943403132611955</v>
      </c>
    </row>
    <row r="8409" spans="1:3" ht="26.25" customHeight="1" x14ac:dyDescent="0.25">
      <c r="A8409" s="1">
        <f t="shared" ca="1" si="262"/>
        <v>4.9930379711190724</v>
      </c>
      <c r="B8409" s="1">
        <f t="shared" ca="1" si="262"/>
        <v>-0.38299729675911909</v>
      </c>
      <c r="C8409" s="1">
        <f t="shared" ca="1" si="263"/>
        <v>92.219119471255297</v>
      </c>
    </row>
    <row r="8410" spans="1:3" ht="26.25" customHeight="1" x14ac:dyDescent="0.25">
      <c r="A8410" s="1">
        <f t="shared" ca="1" si="262"/>
        <v>1.5863070201942333</v>
      </c>
      <c r="B8410" s="1">
        <f t="shared" ca="1" si="262"/>
        <v>0.44486417388566957</v>
      </c>
      <c r="C8410" s="1">
        <f t="shared" ca="1" si="263"/>
        <v>13.086148630747994</v>
      </c>
    </row>
    <row r="8411" spans="1:3" ht="26.25" customHeight="1" x14ac:dyDescent="0.25">
      <c r="A8411" s="1">
        <f t="shared" ca="1" si="262"/>
        <v>5.2812457477016483</v>
      </c>
      <c r="B8411" s="1">
        <f t="shared" ca="1" si="262"/>
        <v>-0.30660977751349439</v>
      </c>
      <c r="C8411" s="1">
        <f t="shared" ca="1" si="263"/>
        <v>105.1831098113463</v>
      </c>
    </row>
    <row r="8412" spans="1:3" ht="26.25" customHeight="1" x14ac:dyDescent="0.25">
      <c r="A8412" s="1">
        <f t="shared" ca="1" si="262"/>
        <v>0.91929914971639026</v>
      </c>
      <c r="B8412" s="1">
        <f t="shared" ca="1" si="262"/>
        <v>0.61472255855481461</v>
      </c>
      <c r="C8412" s="1">
        <f t="shared" ca="1" si="263"/>
        <v>6.0187832322369914</v>
      </c>
    </row>
    <row r="8413" spans="1:3" ht="26.25" customHeight="1" x14ac:dyDescent="0.25">
      <c r="A8413" s="1">
        <f t="shared" ca="1" si="262"/>
        <v>4.6865677040883202</v>
      </c>
      <c r="B8413" s="1">
        <f t="shared" ca="1" si="262"/>
        <v>-1.7127613706753206</v>
      </c>
      <c r="C8413" s="1">
        <f t="shared" ca="1" si="263"/>
        <v>58.681330394424279</v>
      </c>
    </row>
    <row r="8414" spans="1:3" ht="26.25" customHeight="1" x14ac:dyDescent="0.25">
      <c r="A8414" s="1">
        <f t="shared" ca="1" si="262"/>
        <v>0.19323161410312228</v>
      </c>
      <c r="B8414" s="1">
        <f t="shared" ca="1" si="262"/>
        <v>0.24944929035071928</v>
      </c>
      <c r="C8414" s="1">
        <f t="shared" ca="1" si="263"/>
        <v>0.40438473125746088</v>
      </c>
    </row>
    <row r="8415" spans="1:3" ht="26.25" customHeight="1" x14ac:dyDescent="0.25">
      <c r="A8415" s="1">
        <f t="shared" ca="1" si="262"/>
        <v>5.5783684408430814</v>
      </c>
      <c r="B8415" s="1">
        <f t="shared" ca="1" si="262"/>
        <v>1.9173359266895544</v>
      </c>
      <c r="C8415" s="1">
        <f t="shared" ca="1" si="263"/>
        <v>170.93137979870932</v>
      </c>
    </row>
    <row r="8416" spans="1:3" ht="26.25" customHeight="1" x14ac:dyDescent="0.25">
      <c r="A8416" s="1">
        <f t="shared" ca="1" si="262"/>
        <v>2.0082068724573041</v>
      </c>
      <c r="B8416" s="1">
        <f t="shared" ca="1" si="262"/>
        <v>0.52017034098130077</v>
      </c>
      <c r="C8416" s="1">
        <f t="shared" ca="1" si="263"/>
        <v>20.580595168404017</v>
      </c>
    </row>
    <row r="8417" spans="1:3" ht="26.25" customHeight="1" x14ac:dyDescent="0.25">
      <c r="A8417" s="1">
        <f t="shared" ca="1" si="262"/>
        <v>0.49181434249740397</v>
      </c>
      <c r="B8417" s="1">
        <f t="shared" ca="1" si="262"/>
        <v>3.4483316382389617</v>
      </c>
      <c r="C8417" s="1">
        <f t="shared" ca="1" si="263"/>
        <v>19.642272306718379</v>
      </c>
    </row>
    <row r="8418" spans="1:3" ht="26.25" customHeight="1" x14ac:dyDescent="0.25">
      <c r="A8418" s="1">
        <f t="shared" ca="1" si="262"/>
        <v>5.004036294536772</v>
      </c>
      <c r="B8418" s="1">
        <f t="shared" ca="1" si="262"/>
        <v>1.5777487289327821</v>
      </c>
      <c r="C8418" s="1">
        <f t="shared" ca="1" si="263"/>
        <v>134.23125561276984</v>
      </c>
    </row>
    <row r="8419" spans="1:3" ht="26.25" customHeight="1" x14ac:dyDescent="0.25">
      <c r="A8419" s="1">
        <f t="shared" ca="1" si="262"/>
        <v>0.25476160186933372</v>
      </c>
      <c r="B8419" s="1">
        <f t="shared" ca="1" si="262"/>
        <v>1.1795291073027632</v>
      </c>
      <c r="C8419" s="1">
        <f t="shared" ca="1" si="263"/>
        <v>2.8528977094343975</v>
      </c>
    </row>
    <row r="8420" spans="1:3" ht="26.25" customHeight="1" x14ac:dyDescent="0.25">
      <c r="A8420" s="1">
        <f t="shared" ca="1" si="262"/>
        <v>3.437239419525886</v>
      </c>
      <c r="B8420" s="1">
        <f t="shared" ca="1" si="262"/>
        <v>3.7613566108594076</v>
      </c>
      <c r="C8420" s="1">
        <f t="shared" ca="1" si="263"/>
        <v>113.12099571758736</v>
      </c>
    </row>
    <row r="8421" spans="1:3" ht="26.25" customHeight="1" x14ac:dyDescent="0.25">
      <c r="A8421" s="1">
        <f t="shared" ca="1" si="262"/>
        <v>3.1191297513994396</v>
      </c>
      <c r="B8421" s="1">
        <f t="shared" ca="1" si="262"/>
        <v>3.3659105804733351</v>
      </c>
      <c r="C8421" s="1">
        <f t="shared" ca="1" si="263"/>
        <v>92.240082988421008</v>
      </c>
    </row>
    <row r="8422" spans="1:3" ht="26.25" customHeight="1" x14ac:dyDescent="0.25">
      <c r="A8422" s="1">
        <f t="shared" ca="1" si="262"/>
        <v>-1.3490869958110738</v>
      </c>
      <c r="B8422" s="1">
        <f t="shared" ca="1" si="262"/>
        <v>1.1762860480960406</v>
      </c>
      <c r="C8422" s="1">
        <f t="shared" ca="1" si="263"/>
        <v>2.3161429126501232</v>
      </c>
    </row>
    <row r="8423" spans="1:3" ht="26.25" customHeight="1" x14ac:dyDescent="0.25">
      <c r="A8423" s="1">
        <f t="shared" ca="1" si="262"/>
        <v>0.34975748242018279</v>
      </c>
      <c r="B8423" s="1">
        <f t="shared" ca="1" si="262"/>
        <v>2.8839765794622676</v>
      </c>
      <c r="C8423" s="1">
        <f t="shared" ca="1" si="263"/>
        <v>12.841411648088471</v>
      </c>
    </row>
    <row r="8424" spans="1:3" ht="26.25" customHeight="1" x14ac:dyDescent="0.25">
      <c r="A8424" s="1">
        <f t="shared" ca="1" si="262"/>
        <v>1.8676770082442948</v>
      </c>
      <c r="B8424" s="1">
        <f t="shared" ca="1" si="262"/>
        <v>2.6850264823039742</v>
      </c>
      <c r="C8424" s="1">
        <f t="shared" ca="1" si="263"/>
        <v>41.221285749275857</v>
      </c>
    </row>
    <row r="8425" spans="1:3" ht="26.25" customHeight="1" x14ac:dyDescent="0.25">
      <c r="A8425" s="1">
        <f t="shared" ca="1" si="262"/>
        <v>5.7532950367887636</v>
      </c>
      <c r="B8425" s="1">
        <f t="shared" ca="1" si="262"/>
        <v>5.6260902794749619</v>
      </c>
      <c r="C8425" s="1">
        <f t="shared" ca="1" si="263"/>
        <v>293.52873607987078</v>
      </c>
    </row>
    <row r="8426" spans="1:3" ht="26.25" customHeight="1" x14ac:dyDescent="0.25">
      <c r="A8426" s="1">
        <f t="shared" ca="1" si="262"/>
        <v>4.2402307183714854</v>
      </c>
      <c r="B8426" s="1">
        <f t="shared" ca="1" si="262"/>
        <v>2.8567811096033502</v>
      </c>
      <c r="C8426" s="1">
        <f t="shared" ca="1" si="263"/>
        <v>128.5330685546852</v>
      </c>
    </row>
    <row r="8427" spans="1:3" ht="26.25" customHeight="1" x14ac:dyDescent="0.25">
      <c r="A8427" s="1">
        <f t="shared" ca="1" si="262"/>
        <v>5.7362278315765867</v>
      </c>
      <c r="B8427" s="1">
        <f t="shared" ca="1" si="262"/>
        <v>-0.72779698700535045</v>
      </c>
      <c r="C8427" s="1">
        <f t="shared" ca="1" si="263"/>
        <v>115.4476900669187</v>
      </c>
    </row>
    <row r="8428" spans="1:3" ht="26.25" customHeight="1" x14ac:dyDescent="0.25">
      <c r="A8428" s="1">
        <f t="shared" ca="1" si="262"/>
        <v>0.16684858424143534</v>
      </c>
      <c r="B8428" s="1">
        <f t="shared" ca="1" si="262"/>
        <v>6.0613087748380732</v>
      </c>
      <c r="C8428" s="1">
        <f t="shared" ca="1" si="263"/>
        <v>40.896101015110197</v>
      </c>
    </row>
    <row r="8429" spans="1:3" ht="26.25" customHeight="1" x14ac:dyDescent="0.25">
      <c r="A8429" s="1">
        <f t="shared" ca="1" si="262"/>
        <v>0.5049660312816342</v>
      </c>
      <c r="B8429" s="1">
        <f t="shared" ca="1" si="262"/>
        <v>-0.14730275026589856</v>
      </c>
      <c r="C8429" s="1">
        <f t="shared" ca="1" si="263"/>
        <v>0.74412933043463325</v>
      </c>
    </row>
    <row r="8430" spans="1:3" ht="26.25" customHeight="1" x14ac:dyDescent="0.25">
      <c r="A8430" s="1">
        <f t="shared" ca="1" si="262"/>
        <v>4.0355890904837119</v>
      </c>
      <c r="B8430" s="1">
        <f t="shared" ca="1" si="262"/>
        <v>2.1498458128868112</v>
      </c>
      <c r="C8430" s="1">
        <f t="shared" ca="1" si="263"/>
        <v>104.46933148294399</v>
      </c>
    </row>
    <row r="8431" spans="1:3" ht="26.25" customHeight="1" x14ac:dyDescent="0.25">
      <c r="A8431" s="1">
        <f t="shared" ca="1" si="262"/>
        <v>3.3394589604550129</v>
      </c>
      <c r="B8431" s="1">
        <f t="shared" ca="1" si="262"/>
        <v>2.2625023822512378</v>
      </c>
      <c r="C8431" s="1">
        <f t="shared" ca="1" si="263"/>
        <v>79.948997037784466</v>
      </c>
    </row>
    <row r="8432" spans="1:3" ht="26.25" customHeight="1" x14ac:dyDescent="0.25">
      <c r="A8432" s="1">
        <f t="shared" ca="1" si="262"/>
        <v>1.5779623382401837</v>
      </c>
      <c r="B8432" s="1">
        <f t="shared" ca="1" si="262"/>
        <v>1.8794174561631574</v>
      </c>
      <c r="C8432" s="1">
        <f t="shared" ca="1" si="263"/>
        <v>25.354670392775038</v>
      </c>
    </row>
    <row r="8433" spans="1:3" ht="26.25" customHeight="1" x14ac:dyDescent="0.25">
      <c r="A8433" s="1">
        <f t="shared" ca="1" si="262"/>
        <v>2.9421694794313487</v>
      </c>
      <c r="B8433" s="1">
        <f t="shared" ca="1" si="262"/>
        <v>2.5668329283957592</v>
      </c>
      <c r="C8433" s="1">
        <f t="shared" ca="1" si="263"/>
        <v>71.422306267987679</v>
      </c>
    </row>
    <row r="8434" spans="1:3" ht="26.25" customHeight="1" x14ac:dyDescent="0.25">
      <c r="A8434" s="1">
        <f t="shared" ca="1" si="262"/>
        <v>0.13723705639674821</v>
      </c>
      <c r="B8434" s="1">
        <f t="shared" ca="1" si="262"/>
        <v>3.8390443188173995</v>
      </c>
      <c r="C8434" s="1">
        <f t="shared" ca="1" si="263"/>
        <v>16.921033887202562</v>
      </c>
    </row>
    <row r="8435" spans="1:3" ht="26.25" customHeight="1" x14ac:dyDescent="0.25">
      <c r="A8435" s="1">
        <f t="shared" ca="1" si="262"/>
        <v>1.857296975068131</v>
      </c>
      <c r="B8435" s="1">
        <f t="shared" ca="1" si="262"/>
        <v>0.62064197097316631</v>
      </c>
      <c r="C8435" s="1">
        <f t="shared" ca="1" si="263"/>
        <v>18.794270491677509</v>
      </c>
    </row>
    <row r="8436" spans="1:3" ht="26.25" customHeight="1" x14ac:dyDescent="0.25">
      <c r="A8436" s="1">
        <f t="shared" ca="1" si="262"/>
        <v>1.0768332674398748</v>
      </c>
      <c r="B8436" s="1">
        <f t="shared" ca="1" si="262"/>
        <v>3.6678261333399913</v>
      </c>
      <c r="C8436" s="1">
        <f t="shared" ca="1" si="263"/>
        <v>33.889776886136197</v>
      </c>
    </row>
    <row r="8437" spans="1:3" ht="26.25" customHeight="1" x14ac:dyDescent="0.25">
      <c r="A8437" s="1">
        <f t="shared" ca="1" si="262"/>
        <v>-1.4543584202384441</v>
      </c>
      <c r="B8437" s="1">
        <f t="shared" ca="1" si="262"/>
        <v>2.0945319156728179</v>
      </c>
      <c r="C8437" s="1">
        <f t="shared" ca="1" si="263"/>
        <v>0.66289709177820955</v>
      </c>
    </row>
    <row r="8438" spans="1:3" ht="26.25" customHeight="1" x14ac:dyDescent="0.25">
      <c r="A8438" s="1">
        <f t="shared" ca="1" si="262"/>
        <v>2.0072751135300964</v>
      </c>
      <c r="B8438" s="1">
        <f t="shared" ca="1" si="262"/>
        <v>0.62537736727058912</v>
      </c>
      <c r="C8438" s="1">
        <f t="shared" ca="1" si="263"/>
        <v>21.528928080632237</v>
      </c>
    </row>
    <row r="8439" spans="1:3" ht="26.25" customHeight="1" x14ac:dyDescent="0.25">
      <c r="A8439" s="1">
        <f t="shared" ca="1" si="262"/>
        <v>-0.12538890275717529</v>
      </c>
      <c r="B8439" s="1">
        <f t="shared" ca="1" si="262"/>
        <v>1.9831433243824732</v>
      </c>
      <c r="C8439" s="1">
        <f t="shared" ca="1" si="263"/>
        <v>3.0010902909632198</v>
      </c>
    </row>
    <row r="8440" spans="1:3" ht="26.25" customHeight="1" x14ac:dyDescent="0.25">
      <c r="A8440" s="1">
        <f t="shared" ca="1" si="262"/>
        <v>1.9366514448759111</v>
      </c>
      <c r="B8440" s="1">
        <f t="shared" ca="1" si="262"/>
        <v>2.693846468161337</v>
      </c>
      <c r="C8440" s="1">
        <f t="shared" ca="1" si="263"/>
        <v>43.127450689139216</v>
      </c>
    </row>
    <row r="8441" spans="1:3" ht="26.25" customHeight="1" x14ac:dyDescent="0.25">
      <c r="A8441" s="1">
        <f t="shared" ca="1" si="262"/>
        <v>1.5061742258991351</v>
      </c>
      <c r="B8441" s="1">
        <f t="shared" ca="1" si="262"/>
        <v>-0.27687832823909497</v>
      </c>
      <c r="C8441" s="1">
        <f t="shared" ca="1" si="263"/>
        <v>7.4827967968848492</v>
      </c>
    </row>
    <row r="8442" spans="1:3" ht="26.25" customHeight="1" x14ac:dyDescent="0.25">
      <c r="A8442" s="1">
        <f t="shared" ca="1" si="262"/>
        <v>4.5550391644388455</v>
      </c>
      <c r="B8442" s="1">
        <f t="shared" ca="1" si="262"/>
        <v>2.1745081329367815</v>
      </c>
      <c r="C8442" s="1">
        <f t="shared" ca="1" si="263"/>
        <v>127.34189161416647</v>
      </c>
    </row>
    <row r="8443" spans="1:3" ht="26.25" customHeight="1" x14ac:dyDescent="0.25">
      <c r="A8443" s="1">
        <f t="shared" ca="1" si="262"/>
        <v>0.92132543405167833</v>
      </c>
      <c r="B8443" s="1">
        <f t="shared" ca="1" si="262"/>
        <v>-0.4336012554547235</v>
      </c>
      <c r="C8443" s="1">
        <f t="shared" ca="1" si="263"/>
        <v>1.9854208109052631</v>
      </c>
    </row>
    <row r="8444" spans="1:3" ht="26.25" customHeight="1" x14ac:dyDescent="0.25">
      <c r="A8444" s="1">
        <f t="shared" ca="1" si="262"/>
        <v>2.8226570093080343</v>
      </c>
      <c r="B8444" s="1">
        <f t="shared" ca="1" si="262"/>
        <v>4.7730114594855682</v>
      </c>
      <c r="C8444" s="1">
        <f t="shared" ca="1" si="263"/>
        <v>108.54150576766168</v>
      </c>
    </row>
    <row r="8445" spans="1:3" ht="26.25" customHeight="1" x14ac:dyDescent="0.25">
      <c r="A8445" s="1">
        <f t="shared" ca="1" si="262"/>
        <v>1.0827531378526771</v>
      </c>
      <c r="B8445" s="1">
        <f t="shared" ca="1" si="262"/>
        <v>3.5603294787288844</v>
      </c>
      <c r="C8445" s="1">
        <f t="shared" ca="1" si="263"/>
        <v>32.785195086757504</v>
      </c>
    </row>
    <row r="8446" spans="1:3" ht="26.25" customHeight="1" x14ac:dyDescent="0.25">
      <c r="A8446" s="1">
        <f t="shared" ca="1" si="262"/>
        <v>7.1303283016118515</v>
      </c>
      <c r="B8446" s="1">
        <f t="shared" ca="1" si="262"/>
        <v>0.24786461545902472</v>
      </c>
      <c r="C8446" s="1">
        <f t="shared" ca="1" si="263"/>
        <v>210.49718795296693</v>
      </c>
    </row>
    <row r="8447" spans="1:3" ht="26.25" customHeight="1" x14ac:dyDescent="0.25">
      <c r="A8447" s="1">
        <f t="shared" ca="1" si="262"/>
        <v>6.3352277802946473</v>
      </c>
      <c r="B8447" s="1">
        <f t="shared" ca="1" si="262"/>
        <v>0.15692189240547028</v>
      </c>
      <c r="C8447" s="1">
        <f t="shared" ca="1" si="263"/>
        <v>164.54161232159848</v>
      </c>
    </row>
    <row r="8448" spans="1:3" ht="26.25" customHeight="1" x14ac:dyDescent="0.25">
      <c r="A8448" s="1">
        <f t="shared" ca="1" si="262"/>
        <v>3.4078981656990033</v>
      </c>
      <c r="B8448" s="1">
        <f t="shared" ca="1" si="262"/>
        <v>2.5176282763484887</v>
      </c>
      <c r="C8448" s="1">
        <f t="shared" ca="1" si="263"/>
        <v>87.112814908487834</v>
      </c>
    </row>
    <row r="8449" spans="1:3" ht="26.25" customHeight="1" x14ac:dyDescent="0.25">
      <c r="A8449" s="1">
        <f t="shared" ca="1" si="262"/>
        <v>-0.56639727098958392</v>
      </c>
      <c r="B8449" s="1">
        <f t="shared" ca="1" si="262"/>
        <v>1.8470900952992664</v>
      </c>
      <c r="C8449" s="1">
        <f t="shared" ca="1" si="263"/>
        <v>0.51021813749286571</v>
      </c>
    </row>
    <row r="8450" spans="1:3" ht="26.25" customHeight="1" x14ac:dyDescent="0.25">
      <c r="A8450" s="1">
        <f t="shared" ca="1" si="262"/>
        <v>2.8067606736182737</v>
      </c>
      <c r="B8450" s="1">
        <f t="shared" ca="1" si="262"/>
        <v>2.017567661203723</v>
      </c>
      <c r="C8450" s="1">
        <f t="shared" ca="1" si="263"/>
        <v>58.233519454737902</v>
      </c>
    </row>
    <row r="8451" spans="1:3" ht="26.25" customHeight="1" x14ac:dyDescent="0.25">
      <c r="A8451" s="1">
        <f t="shared" ref="A8451:B8514" ca="1" si="264">_xlfn.NORM.INV(RAND(),2,2)</f>
        <v>3.9157221367006718</v>
      </c>
      <c r="B8451" s="1">
        <f t="shared" ca="1" si="264"/>
        <v>-0.24970477114749023</v>
      </c>
      <c r="C8451" s="1">
        <f t="shared" ref="C8451:C8514" ca="1" si="265">(B8451 + 2*A8451)^2</f>
        <v>57.482773880036511</v>
      </c>
    </row>
    <row r="8452" spans="1:3" ht="26.25" customHeight="1" x14ac:dyDescent="0.25">
      <c r="A8452" s="1">
        <f t="shared" ca="1" si="264"/>
        <v>0.76011467370550401</v>
      </c>
      <c r="B8452" s="1">
        <f t="shared" ca="1" si="264"/>
        <v>0.2517375923865337</v>
      </c>
      <c r="C8452" s="1">
        <f t="shared" ca="1" si="265"/>
        <v>3.1398668357354649</v>
      </c>
    </row>
    <row r="8453" spans="1:3" ht="26.25" customHeight="1" x14ac:dyDescent="0.25">
      <c r="A8453" s="1">
        <f t="shared" ca="1" si="264"/>
        <v>6.6941926524369597</v>
      </c>
      <c r="B8453" s="1">
        <f t="shared" ca="1" si="264"/>
        <v>-0.25695789815859627</v>
      </c>
      <c r="C8453" s="1">
        <f t="shared" ca="1" si="265"/>
        <v>172.4343857378343</v>
      </c>
    </row>
    <row r="8454" spans="1:3" ht="26.25" customHeight="1" x14ac:dyDescent="0.25">
      <c r="A8454" s="1">
        <f t="shared" ca="1" si="264"/>
        <v>5.6953200213578867</v>
      </c>
      <c r="B8454" s="1">
        <f t="shared" ca="1" si="264"/>
        <v>0.12719299763591163</v>
      </c>
      <c r="C8454" s="1">
        <f t="shared" ca="1" si="265"/>
        <v>132.66047794541697</v>
      </c>
    </row>
    <row r="8455" spans="1:3" ht="26.25" customHeight="1" x14ac:dyDescent="0.25">
      <c r="A8455" s="1">
        <f t="shared" ca="1" si="264"/>
        <v>1.0353454873479113</v>
      </c>
      <c r="B8455" s="1">
        <f t="shared" ca="1" si="264"/>
        <v>4.4519778208958618</v>
      </c>
      <c r="C8455" s="1">
        <f t="shared" ca="1" si="265"/>
        <v>42.545208216985472</v>
      </c>
    </row>
    <row r="8456" spans="1:3" ht="26.25" customHeight="1" x14ac:dyDescent="0.25">
      <c r="A8456" s="1">
        <f t="shared" ca="1" si="264"/>
        <v>3.9565073964137265</v>
      </c>
      <c r="B8456" s="1">
        <f t="shared" ca="1" si="264"/>
        <v>-4.3728398154115666E-2</v>
      </c>
      <c r="C8456" s="1">
        <f t="shared" ca="1" si="265"/>
        <v>61.92566836139089</v>
      </c>
    </row>
    <row r="8457" spans="1:3" ht="26.25" customHeight="1" x14ac:dyDescent="0.25">
      <c r="A8457" s="1">
        <f t="shared" ca="1" si="264"/>
        <v>0.89960434161928871</v>
      </c>
      <c r="B8457" s="1">
        <f t="shared" ca="1" si="264"/>
        <v>1.3574539914464969</v>
      </c>
      <c r="C8457" s="1">
        <f t="shared" ca="1" si="265"/>
        <v>9.9645192417499278</v>
      </c>
    </row>
    <row r="8458" spans="1:3" ht="26.25" customHeight="1" x14ac:dyDescent="0.25">
      <c r="A8458" s="1">
        <f t="shared" ca="1" si="264"/>
        <v>2.6249871504214859</v>
      </c>
      <c r="B8458" s="1">
        <f t="shared" ca="1" si="264"/>
        <v>1.9345311611402676</v>
      </c>
      <c r="C8458" s="1">
        <f t="shared" ca="1" si="265"/>
        <v>51.617118733266992</v>
      </c>
    </row>
    <row r="8459" spans="1:3" ht="26.25" customHeight="1" x14ac:dyDescent="0.25">
      <c r="A8459" s="1">
        <f t="shared" ca="1" si="264"/>
        <v>1.9097805214974242</v>
      </c>
      <c r="B8459" s="1">
        <f t="shared" ca="1" si="264"/>
        <v>3.5467559493673102</v>
      </c>
      <c r="C8459" s="1">
        <f t="shared" ca="1" si="265"/>
        <v>54.262626031963471</v>
      </c>
    </row>
    <row r="8460" spans="1:3" ht="26.25" customHeight="1" x14ac:dyDescent="0.25">
      <c r="A8460" s="1">
        <f t="shared" ca="1" si="264"/>
        <v>1.3918337302256876</v>
      </c>
      <c r="B8460" s="1">
        <f t="shared" ca="1" si="264"/>
        <v>2.780927457834121</v>
      </c>
      <c r="C8460" s="1">
        <f t="shared" ca="1" si="265"/>
        <v>30.964716604608768</v>
      </c>
    </row>
    <row r="8461" spans="1:3" ht="26.25" customHeight="1" x14ac:dyDescent="0.25">
      <c r="A8461" s="1">
        <f t="shared" ca="1" si="264"/>
        <v>-0.31519849023243074</v>
      </c>
      <c r="B8461" s="1">
        <f t="shared" ca="1" si="264"/>
        <v>3.6748150633761476</v>
      </c>
      <c r="C8461" s="1">
        <f t="shared" ca="1" si="265"/>
        <v>9.2684814635572312</v>
      </c>
    </row>
    <row r="8462" spans="1:3" ht="26.25" customHeight="1" x14ac:dyDescent="0.25">
      <c r="A8462" s="1">
        <f t="shared" ca="1" si="264"/>
        <v>0.94194627770111716</v>
      </c>
      <c r="B8462" s="1">
        <f t="shared" ca="1" si="264"/>
        <v>4.7250592086859236</v>
      </c>
      <c r="C8462" s="1">
        <f t="shared" ca="1" si="265"/>
        <v>43.67824342004397</v>
      </c>
    </row>
    <row r="8463" spans="1:3" ht="26.25" customHeight="1" x14ac:dyDescent="0.25">
      <c r="A8463" s="1">
        <f t="shared" ca="1" si="264"/>
        <v>2.2052461906790999E-2</v>
      </c>
      <c r="B8463" s="1">
        <f t="shared" ca="1" si="264"/>
        <v>0.70045159845359417</v>
      </c>
      <c r="C8463" s="1">
        <f t="shared" ca="1" si="265"/>
        <v>0.55436441485059196</v>
      </c>
    </row>
    <row r="8464" spans="1:3" ht="26.25" customHeight="1" x14ac:dyDescent="0.25">
      <c r="A8464" s="1">
        <f t="shared" ca="1" si="264"/>
        <v>5.0867772608491606</v>
      </c>
      <c r="B8464" s="1">
        <f t="shared" ca="1" si="264"/>
        <v>6.3727059027269215</v>
      </c>
      <c r="C8464" s="1">
        <f t="shared" ca="1" si="265"/>
        <v>273.77873403290096</v>
      </c>
    </row>
    <row r="8465" spans="1:3" ht="26.25" customHeight="1" x14ac:dyDescent="0.25">
      <c r="A8465" s="1">
        <f t="shared" ca="1" si="264"/>
        <v>5.8574053900819623</v>
      </c>
      <c r="B8465" s="1">
        <f t="shared" ca="1" si="264"/>
        <v>3.4409530189810766</v>
      </c>
      <c r="C8465" s="1">
        <f t="shared" ca="1" si="265"/>
        <v>229.69717633547413</v>
      </c>
    </row>
    <row r="8466" spans="1:3" ht="26.25" customHeight="1" x14ac:dyDescent="0.25">
      <c r="A8466" s="1">
        <f t="shared" ca="1" si="264"/>
        <v>1.921375964140505</v>
      </c>
      <c r="B8466" s="1">
        <f t="shared" ca="1" si="264"/>
        <v>1.7738686452807557</v>
      </c>
      <c r="C8466" s="1">
        <f t="shared" ca="1" si="265"/>
        <v>31.546426667357306</v>
      </c>
    </row>
    <row r="8467" spans="1:3" ht="26.25" customHeight="1" x14ac:dyDescent="0.25">
      <c r="A8467" s="1">
        <f t="shared" ca="1" si="264"/>
        <v>6.1190053096156882E-2</v>
      </c>
      <c r="B8467" s="1">
        <f t="shared" ca="1" si="264"/>
        <v>0.33576651500823895</v>
      </c>
      <c r="C8467" s="1">
        <f t="shared" ca="1" si="265"/>
        <v>0.20989832651748275</v>
      </c>
    </row>
    <row r="8468" spans="1:3" ht="26.25" customHeight="1" x14ac:dyDescent="0.25">
      <c r="A8468" s="1">
        <f t="shared" ca="1" si="264"/>
        <v>7.6571696556464222</v>
      </c>
      <c r="B8468" s="1">
        <f t="shared" ca="1" si="264"/>
        <v>2.6628116753181938</v>
      </c>
      <c r="C8468" s="1">
        <f t="shared" ca="1" si="265"/>
        <v>323.17795759541013</v>
      </c>
    </row>
    <row r="8469" spans="1:3" ht="26.25" customHeight="1" x14ac:dyDescent="0.25">
      <c r="A8469" s="1">
        <f t="shared" ca="1" si="264"/>
        <v>2.2148316905187673</v>
      </c>
      <c r="B8469" s="1">
        <f t="shared" ca="1" si="264"/>
        <v>1.7202271238919442</v>
      </c>
      <c r="C8469" s="1">
        <f t="shared" ca="1" si="265"/>
        <v>37.82115322262176</v>
      </c>
    </row>
    <row r="8470" spans="1:3" ht="26.25" customHeight="1" x14ac:dyDescent="0.25">
      <c r="A8470" s="1">
        <f t="shared" ca="1" si="264"/>
        <v>1.6143778274224174</v>
      </c>
      <c r="B8470" s="1">
        <f t="shared" ca="1" si="264"/>
        <v>1.7371760169569768</v>
      </c>
      <c r="C8470" s="1">
        <f t="shared" ca="1" si="265"/>
        <v>24.660477369004337</v>
      </c>
    </row>
    <row r="8471" spans="1:3" ht="26.25" customHeight="1" x14ac:dyDescent="0.25">
      <c r="A8471" s="1">
        <f t="shared" ca="1" si="264"/>
        <v>1.0421130882046916</v>
      </c>
      <c r="B8471" s="1">
        <f t="shared" ca="1" si="264"/>
        <v>6.016920244062665</v>
      </c>
      <c r="C8471" s="1">
        <f t="shared" ca="1" si="265"/>
        <v>65.628573325927078</v>
      </c>
    </row>
    <row r="8472" spans="1:3" ht="26.25" customHeight="1" x14ac:dyDescent="0.25">
      <c r="A8472" s="1">
        <f t="shared" ca="1" si="264"/>
        <v>-6.0090386594777279E-2</v>
      </c>
      <c r="B8472" s="1">
        <f t="shared" ca="1" si="264"/>
        <v>2.5070989017478462</v>
      </c>
      <c r="C8472" s="1">
        <f t="shared" ca="1" si="265"/>
        <v>5.6973781524402174</v>
      </c>
    </row>
    <row r="8473" spans="1:3" ht="26.25" customHeight="1" x14ac:dyDescent="0.25">
      <c r="A8473" s="1">
        <f t="shared" ca="1" si="264"/>
        <v>1.5700299141096488</v>
      </c>
      <c r="B8473" s="1">
        <f t="shared" ca="1" si="264"/>
        <v>3.642346370246111</v>
      </c>
      <c r="C8473" s="1">
        <f t="shared" ca="1" si="265"/>
        <v>46.001033840981997</v>
      </c>
    </row>
    <row r="8474" spans="1:3" ht="26.25" customHeight="1" x14ac:dyDescent="0.25">
      <c r="A8474" s="1">
        <f t="shared" ca="1" si="264"/>
        <v>2.3976623531908778</v>
      </c>
      <c r="B8474" s="1">
        <f t="shared" ca="1" si="264"/>
        <v>3.6783032381652028</v>
      </c>
      <c r="C8474" s="1">
        <f t="shared" ca="1" si="265"/>
        <v>71.802370542607107</v>
      </c>
    </row>
    <row r="8475" spans="1:3" ht="26.25" customHeight="1" x14ac:dyDescent="0.25">
      <c r="A8475" s="1">
        <f t="shared" ca="1" si="264"/>
        <v>2.4888324217193394</v>
      </c>
      <c r="B8475" s="1">
        <f t="shared" ca="1" si="264"/>
        <v>0.8645964677527711</v>
      </c>
      <c r="C8475" s="1">
        <f t="shared" ca="1" si="265"/>
        <v>34.132017228244443</v>
      </c>
    </row>
    <row r="8476" spans="1:3" ht="26.25" customHeight="1" x14ac:dyDescent="0.25">
      <c r="A8476" s="1">
        <f t="shared" ca="1" si="264"/>
        <v>3.495282423263868</v>
      </c>
      <c r="B8476" s="1">
        <f t="shared" ca="1" si="264"/>
        <v>3.4479619930486995</v>
      </c>
      <c r="C8476" s="1">
        <f t="shared" ca="1" si="265"/>
        <v>108.96284258055762</v>
      </c>
    </row>
    <row r="8477" spans="1:3" ht="26.25" customHeight="1" x14ac:dyDescent="0.25">
      <c r="A8477" s="1">
        <f t="shared" ca="1" si="264"/>
        <v>-1.7726467863725621</v>
      </c>
      <c r="B8477" s="1">
        <f t="shared" ca="1" si="264"/>
        <v>2.6447705586232262</v>
      </c>
      <c r="C8477" s="1">
        <f t="shared" ca="1" si="265"/>
        <v>0.81094169896318824</v>
      </c>
    </row>
    <row r="8478" spans="1:3" ht="26.25" customHeight="1" x14ac:dyDescent="0.25">
      <c r="A8478" s="1">
        <f t="shared" ca="1" si="264"/>
        <v>3.7975551697571133</v>
      </c>
      <c r="B8478" s="1">
        <f t="shared" ca="1" si="264"/>
        <v>-0.27750188045784041</v>
      </c>
      <c r="C8478" s="1">
        <f t="shared" ca="1" si="265"/>
        <v>53.547393560053571</v>
      </c>
    </row>
    <row r="8479" spans="1:3" ht="26.25" customHeight="1" x14ac:dyDescent="0.25">
      <c r="A8479" s="1">
        <f t="shared" ca="1" si="264"/>
        <v>2.3689963516397681</v>
      </c>
      <c r="B8479" s="1">
        <f t="shared" ca="1" si="264"/>
        <v>1.5369272754065231</v>
      </c>
      <c r="C8479" s="1">
        <f t="shared" ca="1" si="265"/>
        <v>39.37462073891345</v>
      </c>
    </row>
    <row r="8480" spans="1:3" ht="26.25" customHeight="1" x14ac:dyDescent="0.25">
      <c r="A8480" s="1">
        <f t="shared" ca="1" si="264"/>
        <v>-1.6969056603467312</v>
      </c>
      <c r="B8480" s="1">
        <f t="shared" ca="1" si="264"/>
        <v>1.7538463072616335</v>
      </c>
      <c r="C8480" s="1">
        <f t="shared" ca="1" si="265"/>
        <v>2.6894852452804585</v>
      </c>
    </row>
    <row r="8481" spans="1:3" ht="26.25" customHeight="1" x14ac:dyDescent="0.25">
      <c r="A8481" s="1">
        <f t="shared" ca="1" si="264"/>
        <v>3.0864279101150753</v>
      </c>
      <c r="B8481" s="1">
        <f t="shared" ca="1" si="264"/>
        <v>2.0335620685564413</v>
      </c>
      <c r="C8481" s="1">
        <f t="shared" ca="1" si="265"/>
        <v>67.3452945653966</v>
      </c>
    </row>
    <row r="8482" spans="1:3" ht="26.25" customHeight="1" x14ac:dyDescent="0.25">
      <c r="A8482" s="1">
        <f t="shared" ca="1" si="264"/>
        <v>2.0358363748488193</v>
      </c>
      <c r="B8482" s="1">
        <f t="shared" ca="1" si="264"/>
        <v>-2.508979344679692</v>
      </c>
      <c r="C8482" s="1">
        <f t="shared" ca="1" si="265"/>
        <v>2.442010678086584</v>
      </c>
    </row>
    <row r="8483" spans="1:3" ht="26.25" customHeight="1" x14ac:dyDescent="0.25">
      <c r="A8483" s="1">
        <f t="shared" ca="1" si="264"/>
        <v>2.6529695186919167</v>
      </c>
      <c r="B8483" s="1">
        <f t="shared" ca="1" si="264"/>
        <v>2.3952442097103277</v>
      </c>
      <c r="C8483" s="1">
        <f t="shared" ca="1" si="265"/>
        <v>59.308223405323758</v>
      </c>
    </row>
    <row r="8484" spans="1:3" ht="26.25" customHeight="1" x14ac:dyDescent="0.25">
      <c r="A8484" s="1">
        <f t="shared" ca="1" si="264"/>
        <v>3.5922230790012035</v>
      </c>
      <c r="B8484" s="1">
        <f t="shared" ca="1" si="264"/>
        <v>-0.7239359864802215</v>
      </c>
      <c r="C8484" s="1">
        <f t="shared" ca="1" si="265"/>
        <v>41.738191676341629</v>
      </c>
    </row>
    <row r="8485" spans="1:3" ht="26.25" customHeight="1" x14ac:dyDescent="0.25">
      <c r="A8485" s="1">
        <f t="shared" ca="1" si="264"/>
        <v>2.6939630899079354</v>
      </c>
      <c r="B8485" s="1">
        <f t="shared" ca="1" si="264"/>
        <v>0.26765384807580594</v>
      </c>
      <c r="C8485" s="1">
        <f t="shared" ca="1" si="265"/>
        <v>31.985585451887221</v>
      </c>
    </row>
    <row r="8486" spans="1:3" ht="26.25" customHeight="1" x14ac:dyDescent="0.25">
      <c r="A8486" s="1">
        <f t="shared" ca="1" si="264"/>
        <v>1.3757274605773957</v>
      </c>
      <c r="B8486" s="1">
        <f t="shared" ca="1" si="264"/>
        <v>0.88615552016407428</v>
      </c>
      <c r="C8486" s="1">
        <f t="shared" ca="1" si="265"/>
        <v>13.232209722792032</v>
      </c>
    </row>
    <row r="8487" spans="1:3" ht="26.25" customHeight="1" x14ac:dyDescent="0.25">
      <c r="A8487" s="1">
        <f t="shared" ca="1" si="264"/>
        <v>2.1549808947717293</v>
      </c>
      <c r="B8487" s="1">
        <f t="shared" ca="1" si="264"/>
        <v>1.4536027421764399</v>
      </c>
      <c r="C8487" s="1">
        <f t="shared" ca="1" si="265"/>
        <v>33.218676111299615</v>
      </c>
    </row>
    <row r="8488" spans="1:3" ht="26.25" customHeight="1" x14ac:dyDescent="0.25">
      <c r="A8488" s="1">
        <f t="shared" ca="1" si="264"/>
        <v>1.9894468846388387</v>
      </c>
      <c r="B8488" s="1">
        <f t="shared" ca="1" si="264"/>
        <v>4.1568365311160171</v>
      </c>
      <c r="C8488" s="1">
        <f t="shared" ca="1" si="265"/>
        <v>66.190107520744078</v>
      </c>
    </row>
    <row r="8489" spans="1:3" ht="26.25" customHeight="1" x14ac:dyDescent="0.25">
      <c r="A8489" s="1">
        <f t="shared" ca="1" si="264"/>
        <v>1.3229717863790549</v>
      </c>
      <c r="B8489" s="1">
        <f t="shared" ca="1" si="264"/>
        <v>-0.21464861416208247</v>
      </c>
      <c r="C8489" s="1">
        <f t="shared" ca="1" si="265"/>
        <v>5.9111951756944583</v>
      </c>
    </row>
    <row r="8490" spans="1:3" ht="26.25" customHeight="1" x14ac:dyDescent="0.25">
      <c r="A8490" s="1">
        <f t="shared" ca="1" si="264"/>
        <v>-1.0487924631794341</v>
      </c>
      <c r="B8490" s="1">
        <f t="shared" ca="1" si="264"/>
        <v>1.1519115625619361</v>
      </c>
      <c r="C8490" s="1">
        <f t="shared" ca="1" si="265"/>
        <v>0.89429811099500478</v>
      </c>
    </row>
    <row r="8491" spans="1:3" ht="26.25" customHeight="1" x14ac:dyDescent="0.25">
      <c r="A8491" s="1">
        <f t="shared" ca="1" si="264"/>
        <v>1.8996821975980405</v>
      </c>
      <c r="B8491" s="1">
        <f t="shared" ca="1" si="264"/>
        <v>1.7040749332862344</v>
      </c>
      <c r="C8491" s="1">
        <f t="shared" ca="1" si="265"/>
        <v>30.287844442285877</v>
      </c>
    </row>
    <row r="8492" spans="1:3" ht="26.25" customHeight="1" x14ac:dyDescent="0.25">
      <c r="A8492" s="1">
        <f t="shared" ca="1" si="264"/>
        <v>1.3183216677629246</v>
      </c>
      <c r="B8492" s="1">
        <f t="shared" ca="1" si="264"/>
        <v>0.30844354396589435</v>
      </c>
      <c r="C8492" s="1">
        <f t="shared" ca="1" si="265"/>
        <v>8.6735367277544135</v>
      </c>
    </row>
    <row r="8493" spans="1:3" ht="26.25" customHeight="1" x14ac:dyDescent="0.25">
      <c r="A8493" s="1">
        <f t="shared" ca="1" si="264"/>
        <v>4.3214026449776508</v>
      </c>
      <c r="B8493" s="1">
        <f t="shared" ca="1" si="264"/>
        <v>2.1428678104224113</v>
      </c>
      <c r="C8493" s="1">
        <f t="shared" ca="1" si="265"/>
        <v>116.33074422821137</v>
      </c>
    </row>
    <row r="8494" spans="1:3" ht="26.25" customHeight="1" x14ac:dyDescent="0.25">
      <c r="A8494" s="1">
        <f t="shared" ca="1" si="264"/>
        <v>2.9236248783951417</v>
      </c>
      <c r="B8494" s="1">
        <f t="shared" ca="1" si="264"/>
        <v>3.3517402754803394</v>
      </c>
      <c r="C8494" s="1">
        <f t="shared" ca="1" si="265"/>
        <v>84.621417613814259</v>
      </c>
    </row>
    <row r="8495" spans="1:3" ht="26.25" customHeight="1" x14ac:dyDescent="0.25">
      <c r="A8495" s="1">
        <f t="shared" ca="1" si="264"/>
        <v>1.5149059971568168</v>
      </c>
      <c r="B8495" s="1">
        <f t="shared" ca="1" si="264"/>
        <v>2.6419664600855821</v>
      </c>
      <c r="C8495" s="1">
        <f t="shared" ca="1" si="265"/>
        <v>32.16907083578716</v>
      </c>
    </row>
    <row r="8496" spans="1:3" ht="26.25" customHeight="1" x14ac:dyDescent="0.25">
      <c r="A8496" s="1">
        <f t="shared" ca="1" si="264"/>
        <v>1.4346162666752291</v>
      </c>
      <c r="B8496" s="1">
        <f t="shared" ca="1" si="264"/>
        <v>1.3868672195554823</v>
      </c>
      <c r="C8496" s="1">
        <f t="shared" ca="1" si="265"/>
        <v>18.114385106686012</v>
      </c>
    </row>
    <row r="8497" spans="1:3" ht="26.25" customHeight="1" x14ac:dyDescent="0.25">
      <c r="A8497" s="1">
        <f t="shared" ca="1" si="264"/>
        <v>2.3844428223879444E-2</v>
      </c>
      <c r="B8497" s="1">
        <f t="shared" ca="1" si="264"/>
        <v>-0.91655073267391529</v>
      </c>
      <c r="C8497" s="1">
        <f t="shared" ca="1" si="265"/>
        <v>0.75492095995923669</v>
      </c>
    </row>
    <row r="8498" spans="1:3" ht="26.25" customHeight="1" x14ac:dyDescent="0.25">
      <c r="A8498" s="1">
        <f t="shared" ca="1" si="264"/>
        <v>1.9177974598295136</v>
      </c>
      <c r="B8498" s="1">
        <f t="shared" ca="1" si="264"/>
        <v>2.2425570673588395</v>
      </c>
      <c r="C8498" s="1">
        <f t="shared" ca="1" si="265"/>
        <v>36.943931577289241</v>
      </c>
    </row>
    <row r="8499" spans="1:3" ht="26.25" customHeight="1" x14ac:dyDescent="0.25">
      <c r="A8499" s="1">
        <f t="shared" ca="1" si="264"/>
        <v>3.0388002346002621</v>
      </c>
      <c r="B8499" s="1">
        <f t="shared" ca="1" si="264"/>
        <v>2.3700638289229627</v>
      </c>
      <c r="C8499" s="1">
        <f t="shared" ca="1" si="265"/>
        <v>71.363032093790181</v>
      </c>
    </row>
    <row r="8500" spans="1:3" ht="26.25" customHeight="1" x14ac:dyDescent="0.25">
      <c r="A8500" s="1">
        <f t="shared" ca="1" si="264"/>
        <v>5.0584315978822296</v>
      </c>
      <c r="B8500" s="1">
        <f t="shared" ca="1" si="264"/>
        <v>-1.9544250268952852</v>
      </c>
      <c r="C8500" s="1">
        <f t="shared" ca="1" si="265"/>
        <v>66.625396860612369</v>
      </c>
    </row>
    <row r="8501" spans="1:3" ht="26.25" customHeight="1" x14ac:dyDescent="0.25">
      <c r="A8501" s="1">
        <f t="shared" ca="1" si="264"/>
        <v>1.5564706254909921</v>
      </c>
      <c r="B8501" s="1">
        <f t="shared" ca="1" si="264"/>
        <v>0.97793949263111779</v>
      </c>
      <c r="C8501" s="1">
        <f t="shared" ca="1" si="265"/>
        <v>16.735305258464486</v>
      </c>
    </row>
    <row r="8502" spans="1:3" ht="26.25" customHeight="1" x14ac:dyDescent="0.25">
      <c r="A8502" s="1">
        <f t="shared" ca="1" si="264"/>
        <v>0.81833108601672055</v>
      </c>
      <c r="B8502" s="1">
        <f t="shared" ca="1" si="264"/>
        <v>3.6658243903286944</v>
      </c>
      <c r="C8502" s="1">
        <f t="shared" ca="1" si="265"/>
        <v>28.116363744031016</v>
      </c>
    </row>
    <row r="8503" spans="1:3" ht="26.25" customHeight="1" x14ac:dyDescent="0.25">
      <c r="A8503" s="1">
        <f t="shared" ca="1" si="264"/>
        <v>1.5536603183417736</v>
      </c>
      <c r="B8503" s="1">
        <f t="shared" ca="1" si="264"/>
        <v>3.6206687968888618</v>
      </c>
      <c r="C8503" s="1">
        <f t="shared" ca="1" si="265"/>
        <v>45.265841818261983</v>
      </c>
    </row>
    <row r="8504" spans="1:3" ht="26.25" customHeight="1" x14ac:dyDescent="0.25">
      <c r="A8504" s="1">
        <f t="shared" ca="1" si="264"/>
        <v>4.0888262276005172</v>
      </c>
      <c r="B8504" s="1">
        <f t="shared" ca="1" si="264"/>
        <v>3.0556012835547852</v>
      </c>
      <c r="C8504" s="1">
        <f t="shared" ca="1" si="265"/>
        <v>126.18598955927162</v>
      </c>
    </row>
    <row r="8505" spans="1:3" ht="26.25" customHeight="1" x14ac:dyDescent="0.25">
      <c r="A8505" s="1">
        <f t="shared" ca="1" si="264"/>
        <v>1.8918477915258003</v>
      </c>
      <c r="B8505" s="1">
        <f t="shared" ca="1" si="264"/>
        <v>4.6045330233934099</v>
      </c>
      <c r="C8505" s="1">
        <f t="shared" ca="1" si="265"/>
        <v>70.362379153982417</v>
      </c>
    </row>
    <row r="8506" spans="1:3" ht="26.25" customHeight="1" x14ac:dyDescent="0.25">
      <c r="A8506" s="1">
        <f t="shared" ca="1" si="264"/>
        <v>4.5471564506417161</v>
      </c>
      <c r="B8506" s="1">
        <f t="shared" ca="1" si="264"/>
        <v>4.0606297897677051</v>
      </c>
      <c r="C8506" s="1">
        <f t="shared" ca="1" si="265"/>
        <v>173.05251720483972</v>
      </c>
    </row>
    <row r="8507" spans="1:3" ht="26.25" customHeight="1" x14ac:dyDescent="0.25">
      <c r="A8507" s="1">
        <f t="shared" ca="1" si="264"/>
        <v>0.52175476580597846</v>
      </c>
      <c r="B8507" s="1">
        <f t="shared" ca="1" si="264"/>
        <v>2.3385640923242073</v>
      </c>
      <c r="C8507" s="1">
        <f t="shared" ca="1" si="265"/>
        <v>11.438421997724699</v>
      </c>
    </row>
    <row r="8508" spans="1:3" ht="26.25" customHeight="1" x14ac:dyDescent="0.25">
      <c r="A8508" s="1">
        <f t="shared" ca="1" si="264"/>
        <v>5.3772132574185445</v>
      </c>
      <c r="B8508" s="1">
        <f t="shared" ca="1" si="264"/>
        <v>2.9902546219869168</v>
      </c>
      <c r="C8508" s="1">
        <f t="shared" ca="1" si="265"/>
        <v>188.91625955296567</v>
      </c>
    </row>
    <row r="8509" spans="1:3" ht="26.25" customHeight="1" x14ac:dyDescent="0.25">
      <c r="A8509" s="1">
        <f t="shared" ca="1" si="264"/>
        <v>1.363144931291929</v>
      </c>
      <c r="B8509" s="1">
        <f t="shared" ca="1" si="264"/>
        <v>1.6004213040485915</v>
      </c>
      <c r="C8509" s="1">
        <f t="shared" ca="1" si="265"/>
        <v>18.720429519461934</v>
      </c>
    </row>
    <row r="8510" spans="1:3" ht="26.25" customHeight="1" x14ac:dyDescent="0.25">
      <c r="A8510" s="1">
        <f t="shared" ca="1" si="264"/>
        <v>1.3511951075530884</v>
      </c>
      <c r="B8510" s="1">
        <f t="shared" ca="1" si="264"/>
        <v>0.9754986674896422</v>
      </c>
      <c r="C8510" s="1">
        <f t="shared" ca="1" si="265"/>
        <v>13.526866632721921</v>
      </c>
    </row>
    <row r="8511" spans="1:3" ht="26.25" customHeight="1" x14ac:dyDescent="0.25">
      <c r="A8511" s="1">
        <f t="shared" ca="1" si="264"/>
        <v>3.136830807603018</v>
      </c>
      <c r="B8511" s="1">
        <f t="shared" ca="1" si="264"/>
        <v>4.1571983137236295</v>
      </c>
      <c r="C8511" s="1">
        <f t="shared" ca="1" si="265"/>
        <v>108.80283885695059</v>
      </c>
    </row>
    <row r="8512" spans="1:3" ht="26.25" customHeight="1" x14ac:dyDescent="0.25">
      <c r="A8512" s="1">
        <f t="shared" ca="1" si="264"/>
        <v>1.7783807682412454</v>
      </c>
      <c r="B8512" s="1">
        <f t="shared" ca="1" si="264"/>
        <v>1.8117987035368686</v>
      </c>
      <c r="C8512" s="1">
        <f t="shared" ca="1" si="265"/>
        <v>28.821439050716723</v>
      </c>
    </row>
    <row r="8513" spans="1:3" ht="26.25" customHeight="1" x14ac:dyDescent="0.25">
      <c r="A8513" s="1">
        <f t="shared" ca="1" si="264"/>
        <v>-1.5112460292260144</v>
      </c>
      <c r="B8513" s="1">
        <f t="shared" ca="1" si="264"/>
        <v>0.32875832602079047</v>
      </c>
      <c r="C8513" s="1">
        <f t="shared" ca="1" si="265"/>
        <v>7.2562014212379298</v>
      </c>
    </row>
    <row r="8514" spans="1:3" ht="26.25" customHeight="1" x14ac:dyDescent="0.25">
      <c r="A8514" s="1">
        <f t="shared" ca="1" si="264"/>
        <v>3.2822755303662827</v>
      </c>
      <c r="B8514" s="1">
        <f t="shared" ca="1" si="264"/>
        <v>4.2966635916571185</v>
      </c>
      <c r="C8514" s="1">
        <f t="shared" ca="1" si="265"/>
        <v>117.96598372528436</v>
      </c>
    </row>
    <row r="8515" spans="1:3" ht="26.25" customHeight="1" x14ac:dyDescent="0.25">
      <c r="A8515" s="1">
        <f t="shared" ref="A8515:B8578" ca="1" si="266">_xlfn.NORM.INV(RAND(),2,2)</f>
        <v>3.8442998042909835</v>
      </c>
      <c r="B8515" s="1">
        <f t="shared" ca="1" si="266"/>
        <v>-1.5874734132167707</v>
      </c>
      <c r="C8515" s="1">
        <f t="shared" ref="C8515:C8578" ca="1" si="267">(B8515 + 2*A8515)^2</f>
        <v>37.223740851771403</v>
      </c>
    </row>
    <row r="8516" spans="1:3" ht="26.25" customHeight="1" x14ac:dyDescent="0.25">
      <c r="A8516" s="1">
        <f t="shared" ca="1" si="266"/>
        <v>-1.9232754533768688</v>
      </c>
      <c r="B8516" s="1">
        <f t="shared" ca="1" si="266"/>
        <v>0.92385782354544244</v>
      </c>
      <c r="C8516" s="1">
        <f t="shared" ca="1" si="267"/>
        <v>8.5421348586336112</v>
      </c>
    </row>
    <row r="8517" spans="1:3" ht="26.25" customHeight="1" x14ac:dyDescent="0.25">
      <c r="A8517" s="1">
        <f t="shared" ca="1" si="266"/>
        <v>2.1970999807582214</v>
      </c>
      <c r="B8517" s="1">
        <f t="shared" ca="1" si="266"/>
        <v>2.5918796052583546</v>
      </c>
      <c r="C8517" s="1">
        <f t="shared" ca="1" si="267"/>
        <v>48.805307713308345</v>
      </c>
    </row>
    <row r="8518" spans="1:3" ht="26.25" customHeight="1" x14ac:dyDescent="0.25">
      <c r="A8518" s="1">
        <f t="shared" ca="1" si="266"/>
        <v>1.3419511884647575</v>
      </c>
      <c r="B8518" s="1">
        <f t="shared" ca="1" si="266"/>
        <v>-0.25154485737854815</v>
      </c>
      <c r="C8518" s="1">
        <f t="shared" ca="1" si="267"/>
        <v>5.9163631029161321</v>
      </c>
    </row>
    <row r="8519" spans="1:3" ht="26.25" customHeight="1" x14ac:dyDescent="0.25">
      <c r="A8519" s="1">
        <f t="shared" ca="1" si="266"/>
        <v>-2.5362664170949172</v>
      </c>
      <c r="B8519" s="1">
        <f t="shared" ca="1" si="266"/>
        <v>0.15521073889666681</v>
      </c>
      <c r="C8519" s="1">
        <f t="shared" ca="1" si="267"/>
        <v>24.180056588858388</v>
      </c>
    </row>
    <row r="8520" spans="1:3" ht="26.25" customHeight="1" x14ac:dyDescent="0.25">
      <c r="A8520" s="1">
        <f t="shared" ca="1" si="266"/>
        <v>5.4142380547992159</v>
      </c>
      <c r="B8520" s="1">
        <f t="shared" ca="1" si="266"/>
        <v>-0.7810374678324985</v>
      </c>
      <c r="C8520" s="1">
        <f t="shared" ca="1" si="267"/>
        <v>100.95102326005124</v>
      </c>
    </row>
    <row r="8521" spans="1:3" ht="26.25" customHeight="1" x14ac:dyDescent="0.25">
      <c r="A8521" s="1">
        <f t="shared" ca="1" si="266"/>
        <v>6.5019305777848473</v>
      </c>
      <c r="B8521" s="1">
        <f t="shared" ca="1" si="266"/>
        <v>-1.8874765581144128</v>
      </c>
      <c r="C8521" s="1">
        <f t="shared" ca="1" si="267"/>
        <v>123.57400651854103</v>
      </c>
    </row>
    <row r="8522" spans="1:3" ht="26.25" customHeight="1" x14ac:dyDescent="0.25">
      <c r="A8522" s="1">
        <f t="shared" ca="1" si="266"/>
        <v>-0.36436479215862061</v>
      </c>
      <c r="B8522" s="1">
        <f t="shared" ca="1" si="266"/>
        <v>-0.52386206671980018</v>
      </c>
      <c r="C8522" s="1">
        <f t="shared" ca="1" si="267"/>
        <v>1.5689858442477014</v>
      </c>
    </row>
    <row r="8523" spans="1:3" ht="26.25" customHeight="1" x14ac:dyDescent="0.25">
      <c r="A8523" s="1">
        <f t="shared" ca="1" si="266"/>
        <v>6.1040848963444034</v>
      </c>
      <c r="B8523" s="1">
        <f t="shared" ca="1" si="266"/>
        <v>0.46081204975765533</v>
      </c>
      <c r="C8523" s="1">
        <f t="shared" ca="1" si="267"/>
        <v>160.50310092423814</v>
      </c>
    </row>
    <row r="8524" spans="1:3" ht="26.25" customHeight="1" x14ac:dyDescent="0.25">
      <c r="A8524" s="1">
        <f t="shared" ca="1" si="266"/>
        <v>2.7661843229664855</v>
      </c>
      <c r="B8524" s="1">
        <f t="shared" ca="1" si="266"/>
        <v>3.6714009988978189</v>
      </c>
      <c r="C8524" s="1">
        <f t="shared" ca="1" si="267"/>
        <v>84.709375675108674</v>
      </c>
    </row>
    <row r="8525" spans="1:3" ht="26.25" customHeight="1" x14ac:dyDescent="0.25">
      <c r="A8525" s="1">
        <f t="shared" ca="1" si="266"/>
        <v>3.8191914425473961</v>
      </c>
      <c r="B8525" s="1">
        <f t="shared" ca="1" si="266"/>
        <v>0.62188812644694025</v>
      </c>
      <c r="C8525" s="1">
        <f t="shared" ca="1" si="267"/>
        <v>68.232077184116676</v>
      </c>
    </row>
    <row r="8526" spans="1:3" ht="26.25" customHeight="1" x14ac:dyDescent="0.25">
      <c r="A8526" s="1">
        <f t="shared" ca="1" si="266"/>
        <v>-2.3493389466680767</v>
      </c>
      <c r="B8526" s="1">
        <f t="shared" ca="1" si="266"/>
        <v>0.37142658556087471</v>
      </c>
      <c r="C8526" s="1">
        <f t="shared" ca="1" si="267"/>
        <v>18.725103880642859</v>
      </c>
    </row>
    <row r="8527" spans="1:3" ht="26.25" customHeight="1" x14ac:dyDescent="0.25">
      <c r="A8527" s="1">
        <f t="shared" ca="1" si="266"/>
        <v>3.2629558867371591</v>
      </c>
      <c r="B8527" s="1">
        <f t="shared" ca="1" si="266"/>
        <v>4.0905002139563944</v>
      </c>
      <c r="C8527" s="1">
        <f t="shared" ca="1" si="267"/>
        <v>112.70820348686253</v>
      </c>
    </row>
    <row r="8528" spans="1:3" ht="26.25" customHeight="1" x14ac:dyDescent="0.25">
      <c r="A8528" s="1">
        <f t="shared" ca="1" si="266"/>
        <v>1.1656583082380187</v>
      </c>
      <c r="B8528" s="1">
        <f t="shared" ca="1" si="266"/>
        <v>2.0513791960041332</v>
      </c>
      <c r="C8528" s="1">
        <f t="shared" ca="1" si="267"/>
        <v>19.208022584731221</v>
      </c>
    </row>
    <row r="8529" spans="1:3" ht="26.25" customHeight="1" x14ac:dyDescent="0.25">
      <c r="A8529" s="1">
        <f t="shared" ca="1" si="266"/>
        <v>-1.9028090595236811</v>
      </c>
      <c r="B8529" s="1">
        <f t="shared" ca="1" si="266"/>
        <v>3.2346187799630459</v>
      </c>
      <c r="C8529" s="1">
        <f t="shared" ca="1" si="267"/>
        <v>0.32604024523472591</v>
      </c>
    </row>
    <row r="8530" spans="1:3" ht="26.25" customHeight="1" x14ac:dyDescent="0.25">
      <c r="A8530" s="1">
        <f t="shared" ca="1" si="266"/>
        <v>0.48536760047591931</v>
      </c>
      <c r="B8530" s="1">
        <f t="shared" ca="1" si="266"/>
        <v>-0.37575204342392432</v>
      </c>
      <c r="C8530" s="1">
        <f t="shared" ca="1" si="267"/>
        <v>0.35400495774188689</v>
      </c>
    </row>
    <row r="8531" spans="1:3" ht="26.25" customHeight="1" x14ac:dyDescent="0.25">
      <c r="A8531" s="1">
        <f t="shared" ca="1" si="266"/>
        <v>4.8822744174576282</v>
      </c>
      <c r="B8531" s="1">
        <f t="shared" ca="1" si="266"/>
        <v>1.5594370714968031</v>
      </c>
      <c r="C8531" s="1">
        <f t="shared" ca="1" si="267"/>
        <v>128.23265680861894</v>
      </c>
    </row>
    <row r="8532" spans="1:3" ht="26.25" customHeight="1" x14ac:dyDescent="0.25">
      <c r="A8532" s="1">
        <f t="shared" ca="1" si="266"/>
        <v>4.3451157767526691</v>
      </c>
      <c r="B8532" s="1">
        <f t="shared" ca="1" si="266"/>
        <v>0.64062828822079876</v>
      </c>
      <c r="C8532" s="1">
        <f t="shared" ca="1" si="267"/>
        <v>87.064945385937534</v>
      </c>
    </row>
    <row r="8533" spans="1:3" ht="26.25" customHeight="1" x14ac:dyDescent="0.25">
      <c r="A8533" s="1">
        <f t="shared" ca="1" si="266"/>
        <v>1.2548314281603012</v>
      </c>
      <c r="B8533" s="1">
        <f t="shared" ca="1" si="266"/>
        <v>1.9191220666955291</v>
      </c>
      <c r="C8533" s="1">
        <f t="shared" ca="1" si="267"/>
        <v>19.614135894335</v>
      </c>
    </row>
    <row r="8534" spans="1:3" ht="26.25" customHeight="1" x14ac:dyDescent="0.25">
      <c r="A8534" s="1">
        <f t="shared" ca="1" si="266"/>
        <v>2.0695009254861563</v>
      </c>
      <c r="B8534" s="1">
        <f t="shared" ca="1" si="266"/>
        <v>1.9695176717544527</v>
      </c>
      <c r="C8534" s="1">
        <f t="shared" ca="1" si="267"/>
        <v>37.314010759534028</v>
      </c>
    </row>
    <row r="8535" spans="1:3" ht="26.25" customHeight="1" x14ac:dyDescent="0.25">
      <c r="A8535" s="1">
        <f t="shared" ca="1" si="266"/>
        <v>1.465268320159077</v>
      </c>
      <c r="B8535" s="1">
        <f t="shared" ca="1" si="266"/>
        <v>3.1820352727879486</v>
      </c>
      <c r="C8535" s="1">
        <f t="shared" ca="1" si="267"/>
        <v>37.363535392893603</v>
      </c>
    </row>
    <row r="8536" spans="1:3" ht="26.25" customHeight="1" x14ac:dyDescent="0.25">
      <c r="A8536" s="1">
        <f t="shared" ca="1" si="266"/>
        <v>-1.6939818595597065</v>
      </c>
      <c r="B8536" s="1">
        <f t="shared" ca="1" si="266"/>
        <v>0.12867988475221548</v>
      </c>
      <c r="C8536" s="1">
        <f t="shared" ca="1" si="267"/>
        <v>10.622931112967342</v>
      </c>
    </row>
    <row r="8537" spans="1:3" ht="26.25" customHeight="1" x14ac:dyDescent="0.25">
      <c r="A8537" s="1">
        <f t="shared" ca="1" si="266"/>
        <v>4.9125833585585674</v>
      </c>
      <c r="B8537" s="1">
        <f t="shared" ca="1" si="266"/>
        <v>1.6876585650970615</v>
      </c>
      <c r="C8537" s="1">
        <f t="shared" ca="1" si="267"/>
        <v>132.5451459787904</v>
      </c>
    </row>
    <row r="8538" spans="1:3" ht="26.25" customHeight="1" x14ac:dyDescent="0.25">
      <c r="A8538" s="1">
        <f t="shared" ca="1" si="266"/>
        <v>4.9267773261145518</v>
      </c>
      <c r="B8538" s="1">
        <f t="shared" ca="1" si="266"/>
        <v>0.95735535526095528</v>
      </c>
      <c r="C8538" s="1">
        <f t="shared" ca="1" si="267"/>
        <v>116.87577519004869</v>
      </c>
    </row>
    <row r="8539" spans="1:3" ht="26.25" customHeight="1" x14ac:dyDescent="0.25">
      <c r="A8539" s="1">
        <f t="shared" ca="1" si="266"/>
        <v>5.6066507409386306</v>
      </c>
      <c r="B8539" s="1">
        <f t="shared" ca="1" si="266"/>
        <v>1.0645135875304255</v>
      </c>
      <c r="C8539" s="1">
        <f t="shared" ca="1" si="267"/>
        <v>150.7447428785745</v>
      </c>
    </row>
    <row r="8540" spans="1:3" ht="26.25" customHeight="1" x14ac:dyDescent="0.25">
      <c r="A8540" s="1">
        <f t="shared" ca="1" si="266"/>
        <v>3.9111935532155089</v>
      </c>
      <c r="B8540" s="1">
        <f t="shared" ca="1" si="266"/>
        <v>2.9859097825903529</v>
      </c>
      <c r="C8540" s="1">
        <f t="shared" ca="1" si="267"/>
        <v>116.81928164122904</v>
      </c>
    </row>
    <row r="8541" spans="1:3" ht="26.25" customHeight="1" x14ac:dyDescent="0.25">
      <c r="A8541" s="1">
        <f t="shared" ca="1" si="266"/>
        <v>-2.0503738372939218</v>
      </c>
      <c r="B8541" s="1">
        <f t="shared" ca="1" si="266"/>
        <v>1.1772897677141398</v>
      </c>
      <c r="C8541" s="1">
        <f t="shared" ca="1" si="267"/>
        <v>8.5466061332623759</v>
      </c>
    </row>
    <row r="8542" spans="1:3" ht="26.25" customHeight="1" x14ac:dyDescent="0.25">
      <c r="A8542" s="1">
        <f t="shared" ca="1" si="266"/>
        <v>5.7941572296414749</v>
      </c>
      <c r="B8542" s="1">
        <f t="shared" ca="1" si="266"/>
        <v>2.075044241297042</v>
      </c>
      <c r="C8542" s="1">
        <f t="shared" ca="1" si="267"/>
        <v>186.68737098071495</v>
      </c>
    </row>
    <row r="8543" spans="1:3" ht="26.25" customHeight="1" x14ac:dyDescent="0.25">
      <c r="A8543" s="1">
        <f t="shared" ca="1" si="266"/>
        <v>4.3001358714597746</v>
      </c>
      <c r="B8543" s="1">
        <f t="shared" ca="1" si="266"/>
        <v>2.0725800780695418</v>
      </c>
      <c r="C8543" s="1">
        <f t="shared" ca="1" si="267"/>
        <v>113.90976599279017</v>
      </c>
    </row>
    <row r="8544" spans="1:3" ht="26.25" customHeight="1" x14ac:dyDescent="0.25">
      <c r="A8544" s="1">
        <f t="shared" ca="1" si="266"/>
        <v>2.7732884293382574</v>
      </c>
      <c r="B8544" s="1">
        <f t="shared" ca="1" si="266"/>
        <v>3.2355766622943758</v>
      </c>
      <c r="C8544" s="1">
        <f t="shared" ca="1" si="267"/>
        <v>77.126220465901412</v>
      </c>
    </row>
    <row r="8545" spans="1:3" ht="26.25" customHeight="1" x14ac:dyDescent="0.25">
      <c r="A8545" s="1">
        <f t="shared" ca="1" si="266"/>
        <v>3.3396915383052868</v>
      </c>
      <c r="B8545" s="1">
        <f t="shared" ca="1" si="266"/>
        <v>3.8213066548270582</v>
      </c>
      <c r="C8545" s="1">
        <f t="shared" ca="1" si="267"/>
        <v>110.26448483591972</v>
      </c>
    </row>
    <row r="8546" spans="1:3" ht="26.25" customHeight="1" x14ac:dyDescent="0.25">
      <c r="A8546" s="1">
        <f t="shared" ca="1" si="266"/>
        <v>-2.8161105673963682E-2</v>
      </c>
      <c r="B8546" s="1">
        <f t="shared" ca="1" si="266"/>
        <v>2.5266099495318288</v>
      </c>
      <c r="C8546" s="1">
        <f t="shared" ca="1" si="267"/>
        <v>6.1023215094217358</v>
      </c>
    </row>
    <row r="8547" spans="1:3" ht="26.25" customHeight="1" x14ac:dyDescent="0.25">
      <c r="A8547" s="1">
        <f t="shared" ca="1" si="266"/>
        <v>5.7447609123081325</v>
      </c>
      <c r="B8547" s="1">
        <f t="shared" ca="1" si="266"/>
        <v>5.1045468059457519</v>
      </c>
      <c r="C8547" s="1">
        <f t="shared" ca="1" si="267"/>
        <v>275.36311371580234</v>
      </c>
    </row>
    <row r="8548" spans="1:3" ht="26.25" customHeight="1" x14ac:dyDescent="0.25">
      <c r="A8548" s="1">
        <f t="shared" ca="1" si="266"/>
        <v>6.6417761311849315</v>
      </c>
      <c r="B8548" s="1">
        <f t="shared" ca="1" si="266"/>
        <v>0.38822358478630714</v>
      </c>
      <c r="C8548" s="1">
        <f t="shared" ca="1" si="267"/>
        <v>186.9174548148828</v>
      </c>
    </row>
    <row r="8549" spans="1:3" ht="26.25" customHeight="1" x14ac:dyDescent="0.25">
      <c r="A8549" s="1">
        <f t="shared" ca="1" si="266"/>
        <v>3.5129643535238335</v>
      </c>
      <c r="B8549" s="1">
        <f t="shared" ca="1" si="266"/>
        <v>0.84391509025843714</v>
      </c>
      <c r="C8549" s="1">
        <f t="shared" ca="1" si="267"/>
        <v>61.934441393997361</v>
      </c>
    </row>
    <row r="8550" spans="1:3" ht="26.25" customHeight="1" x14ac:dyDescent="0.25">
      <c r="A8550" s="1">
        <f t="shared" ca="1" si="266"/>
        <v>2.3497076526520777</v>
      </c>
      <c r="B8550" s="1">
        <f t="shared" ca="1" si="266"/>
        <v>-3.0509568402752345</v>
      </c>
      <c r="C8550" s="1">
        <f t="shared" ca="1" si="267"/>
        <v>2.7174153109255061</v>
      </c>
    </row>
    <row r="8551" spans="1:3" ht="26.25" customHeight="1" x14ac:dyDescent="0.25">
      <c r="A8551" s="1">
        <f t="shared" ca="1" si="266"/>
        <v>1.0957837214480697</v>
      </c>
      <c r="B8551" s="1">
        <f t="shared" ca="1" si="266"/>
        <v>2.5999544598032784</v>
      </c>
      <c r="C8551" s="1">
        <f t="shared" ca="1" si="267"/>
        <v>22.95868214404825</v>
      </c>
    </row>
    <row r="8552" spans="1:3" ht="26.25" customHeight="1" x14ac:dyDescent="0.25">
      <c r="A8552" s="1">
        <f t="shared" ca="1" si="266"/>
        <v>2.1220516555982609</v>
      </c>
      <c r="B8552" s="1">
        <f t="shared" ca="1" si="266"/>
        <v>1.330743440984381</v>
      </c>
      <c r="C8552" s="1">
        <f t="shared" ca="1" si="267"/>
        <v>31.078916310301967</v>
      </c>
    </row>
    <row r="8553" spans="1:3" ht="26.25" customHeight="1" x14ac:dyDescent="0.25">
      <c r="A8553" s="1">
        <f t="shared" ca="1" si="266"/>
        <v>2.6693915232337915</v>
      </c>
      <c r="B8553" s="1">
        <f t="shared" ca="1" si="266"/>
        <v>3.9195820596175297</v>
      </c>
      <c r="C8553" s="1">
        <f t="shared" ca="1" si="267"/>
        <v>85.717324437574376</v>
      </c>
    </row>
    <row r="8554" spans="1:3" ht="26.25" customHeight="1" x14ac:dyDescent="0.25">
      <c r="A8554" s="1">
        <f t="shared" ca="1" si="266"/>
        <v>-0.24228221480730117</v>
      </c>
      <c r="B8554" s="1">
        <f t="shared" ca="1" si="266"/>
        <v>-1.7217077557436542</v>
      </c>
      <c r="C8554" s="1">
        <f t="shared" ca="1" si="267"/>
        <v>4.8676369558854971</v>
      </c>
    </row>
    <row r="8555" spans="1:3" ht="26.25" customHeight="1" x14ac:dyDescent="0.25">
      <c r="A8555" s="1">
        <f t="shared" ca="1" si="266"/>
        <v>0.95302814806025804</v>
      </c>
      <c r="B8555" s="1">
        <f t="shared" ca="1" si="266"/>
        <v>5.9305474360254298</v>
      </c>
      <c r="C8555" s="1">
        <f t="shared" ca="1" si="267"/>
        <v>61.412358054683764</v>
      </c>
    </row>
    <row r="8556" spans="1:3" ht="26.25" customHeight="1" x14ac:dyDescent="0.25">
      <c r="A8556" s="1">
        <f t="shared" ca="1" si="266"/>
        <v>4.2118617786287835</v>
      </c>
      <c r="B8556" s="1">
        <f t="shared" ca="1" si="266"/>
        <v>3.9068153615920989</v>
      </c>
      <c r="C8556" s="1">
        <f t="shared" ca="1" si="267"/>
        <v>152.04219002926627</v>
      </c>
    </row>
    <row r="8557" spans="1:3" ht="26.25" customHeight="1" x14ac:dyDescent="0.25">
      <c r="A8557" s="1">
        <f t="shared" ca="1" si="266"/>
        <v>2.6901863011694949</v>
      </c>
      <c r="B8557" s="1">
        <f t="shared" ca="1" si="266"/>
        <v>2.3786898709897608</v>
      </c>
      <c r="C8557" s="1">
        <f t="shared" ca="1" si="267"/>
        <v>60.203050465018471</v>
      </c>
    </row>
    <row r="8558" spans="1:3" ht="26.25" customHeight="1" x14ac:dyDescent="0.25">
      <c r="A8558" s="1">
        <f t="shared" ca="1" si="266"/>
        <v>5.3764328531751637</v>
      </c>
      <c r="B8558" s="1">
        <f t="shared" ca="1" si="266"/>
        <v>2.0404363121868361</v>
      </c>
      <c r="C8558" s="1">
        <f t="shared" ca="1" si="267"/>
        <v>163.66857653750705</v>
      </c>
    </row>
    <row r="8559" spans="1:3" ht="26.25" customHeight="1" x14ac:dyDescent="0.25">
      <c r="A8559" s="1">
        <f t="shared" ca="1" si="266"/>
        <v>0.87839935793002821</v>
      </c>
      <c r="B8559" s="1">
        <f t="shared" ca="1" si="266"/>
        <v>1.9384155051595198</v>
      </c>
      <c r="C8559" s="1">
        <f t="shared" ca="1" si="267"/>
        <v>13.654608139225312</v>
      </c>
    </row>
    <row r="8560" spans="1:3" ht="26.25" customHeight="1" x14ac:dyDescent="0.25">
      <c r="A8560" s="1">
        <f t="shared" ca="1" si="266"/>
        <v>2.658386207653316</v>
      </c>
      <c r="B8560" s="1">
        <f t="shared" ca="1" si="266"/>
        <v>2.6432691971972213</v>
      </c>
      <c r="C8560" s="1">
        <f t="shared" ca="1" si="267"/>
        <v>63.362262472792949</v>
      </c>
    </row>
    <row r="8561" spans="1:3" ht="26.25" customHeight="1" x14ac:dyDescent="0.25">
      <c r="A8561" s="1">
        <f t="shared" ca="1" si="266"/>
        <v>-3.1090678123227962</v>
      </c>
      <c r="B8561" s="1">
        <f t="shared" ca="1" si="266"/>
        <v>3.3243631326401624</v>
      </c>
      <c r="C8561" s="1">
        <f t="shared" ca="1" si="267"/>
        <v>8.3739192354873158</v>
      </c>
    </row>
    <row r="8562" spans="1:3" ht="26.25" customHeight="1" x14ac:dyDescent="0.25">
      <c r="A8562" s="1">
        <f t="shared" ca="1" si="266"/>
        <v>-1.9326020407025584</v>
      </c>
      <c r="B8562" s="1">
        <f t="shared" ca="1" si="266"/>
        <v>3.1547767166155767</v>
      </c>
      <c r="C8562" s="1">
        <f t="shared" ca="1" si="267"/>
        <v>0.50470704064181016</v>
      </c>
    </row>
    <row r="8563" spans="1:3" ht="26.25" customHeight="1" x14ac:dyDescent="0.25">
      <c r="A8563" s="1">
        <f t="shared" ca="1" si="266"/>
        <v>2.5373688076623773</v>
      </c>
      <c r="B8563" s="1">
        <f t="shared" ca="1" si="266"/>
        <v>0.74320284542756565</v>
      </c>
      <c r="C8563" s="1">
        <f t="shared" ca="1" si="267"/>
        <v>33.848431204858919</v>
      </c>
    </row>
    <row r="8564" spans="1:3" ht="26.25" customHeight="1" x14ac:dyDescent="0.25">
      <c r="A8564" s="1">
        <f t="shared" ca="1" si="266"/>
        <v>2.3932539809189008</v>
      </c>
      <c r="B8564" s="1">
        <f t="shared" ca="1" si="266"/>
        <v>1.3060678482660357</v>
      </c>
      <c r="C8564" s="1">
        <f t="shared" ca="1" si="267"/>
        <v>37.119480001862428</v>
      </c>
    </row>
    <row r="8565" spans="1:3" ht="26.25" customHeight="1" x14ac:dyDescent="0.25">
      <c r="A8565" s="1">
        <f t="shared" ca="1" si="266"/>
        <v>0.71663167826185581</v>
      </c>
      <c r="B8565" s="1">
        <f t="shared" ca="1" si="266"/>
        <v>4.6139398384366421</v>
      </c>
      <c r="C8565" s="1">
        <f t="shared" ca="1" si="267"/>
        <v>36.568666481138706</v>
      </c>
    </row>
    <row r="8566" spans="1:3" ht="26.25" customHeight="1" x14ac:dyDescent="0.25">
      <c r="A8566" s="1">
        <f t="shared" ca="1" si="266"/>
        <v>1.845085467222668</v>
      </c>
      <c r="B8566" s="1">
        <f t="shared" ca="1" si="266"/>
        <v>2.6780895409659498</v>
      </c>
      <c r="C8566" s="1">
        <f t="shared" ca="1" si="267"/>
        <v>40.554741482685571</v>
      </c>
    </row>
    <row r="8567" spans="1:3" ht="26.25" customHeight="1" x14ac:dyDescent="0.25">
      <c r="A8567" s="1">
        <f t="shared" ca="1" si="266"/>
        <v>4.4711625175227017</v>
      </c>
      <c r="B8567" s="1">
        <f t="shared" ca="1" si="266"/>
        <v>0.17350356498371822</v>
      </c>
      <c r="C8567" s="1">
        <f t="shared" ca="1" si="267"/>
        <v>83.098331065108908</v>
      </c>
    </row>
    <row r="8568" spans="1:3" ht="26.25" customHeight="1" x14ac:dyDescent="0.25">
      <c r="A8568" s="1">
        <f t="shared" ca="1" si="266"/>
        <v>3.4237470542777571</v>
      </c>
      <c r="B8568" s="1">
        <f t="shared" ca="1" si="266"/>
        <v>3.1602609988610757</v>
      </c>
      <c r="C8568" s="1">
        <f t="shared" ca="1" si="267"/>
        <v>100.15516229002282</v>
      </c>
    </row>
    <row r="8569" spans="1:3" ht="26.25" customHeight="1" x14ac:dyDescent="0.25">
      <c r="A8569" s="1">
        <f t="shared" ca="1" si="266"/>
        <v>1.7887289713395056</v>
      </c>
      <c r="B8569" s="1">
        <f t="shared" ca="1" si="266"/>
        <v>-1.9658424149348286</v>
      </c>
      <c r="C8569" s="1">
        <f t="shared" ca="1" si="267"/>
        <v>2.59730460926616</v>
      </c>
    </row>
    <row r="8570" spans="1:3" ht="26.25" customHeight="1" x14ac:dyDescent="0.25">
      <c r="A8570" s="1">
        <f t="shared" ca="1" si="266"/>
        <v>1.113266368310764</v>
      </c>
      <c r="B8570" s="1">
        <f t="shared" ca="1" si="266"/>
        <v>3.7872637423614108</v>
      </c>
      <c r="C8570" s="1">
        <f t="shared" ca="1" si="267"/>
        <v>36.165748090627595</v>
      </c>
    </row>
    <row r="8571" spans="1:3" ht="26.25" customHeight="1" x14ac:dyDescent="0.25">
      <c r="A8571" s="1">
        <f t="shared" ca="1" si="266"/>
        <v>3.6575393144936772</v>
      </c>
      <c r="B8571" s="1">
        <f t="shared" ca="1" si="266"/>
        <v>0.95444018869202929</v>
      </c>
      <c r="C8571" s="1">
        <f t="shared" ca="1" si="267"/>
        <v>68.384941475953426</v>
      </c>
    </row>
    <row r="8572" spans="1:3" ht="26.25" customHeight="1" x14ac:dyDescent="0.25">
      <c r="A8572" s="1">
        <f t="shared" ca="1" si="266"/>
        <v>2.663028825257816</v>
      </c>
      <c r="B8572" s="1">
        <f t="shared" ca="1" si="266"/>
        <v>1.4015524318850847</v>
      </c>
      <c r="C8572" s="1">
        <f t="shared" ca="1" si="267"/>
        <v>45.26073742081978</v>
      </c>
    </row>
    <row r="8573" spans="1:3" ht="26.25" customHeight="1" x14ac:dyDescent="0.25">
      <c r="A8573" s="1">
        <f t="shared" ca="1" si="266"/>
        <v>-1.0409844134782462</v>
      </c>
      <c r="B8573" s="1">
        <f t="shared" ca="1" si="266"/>
        <v>2.9537052496279119</v>
      </c>
      <c r="C8573" s="1">
        <f t="shared" ca="1" si="267"/>
        <v>0.75992439061196371</v>
      </c>
    </row>
    <row r="8574" spans="1:3" ht="26.25" customHeight="1" x14ac:dyDescent="0.25">
      <c r="A8574" s="1">
        <f t="shared" ca="1" si="266"/>
        <v>2.2534303548281658</v>
      </c>
      <c r="B8574" s="1">
        <f t="shared" ca="1" si="266"/>
        <v>1.1644067748432663</v>
      </c>
      <c r="C8574" s="1">
        <f t="shared" ca="1" si="267"/>
        <v>32.163274880742399</v>
      </c>
    </row>
    <row r="8575" spans="1:3" ht="26.25" customHeight="1" x14ac:dyDescent="0.25">
      <c r="A8575" s="1">
        <f t="shared" ca="1" si="266"/>
        <v>6.6055825819375338</v>
      </c>
      <c r="B8575" s="1">
        <f t="shared" ca="1" si="266"/>
        <v>4.161535494281611</v>
      </c>
      <c r="C8575" s="1">
        <f t="shared" ca="1" si="267"/>
        <v>301.81072815791748</v>
      </c>
    </row>
    <row r="8576" spans="1:3" ht="26.25" customHeight="1" x14ac:dyDescent="0.25">
      <c r="A8576" s="1">
        <f t="shared" ca="1" si="266"/>
        <v>1.7110533999779511</v>
      </c>
      <c r="B8576" s="1">
        <f t="shared" ca="1" si="266"/>
        <v>4.402698034928699</v>
      </c>
      <c r="C8576" s="1">
        <f t="shared" ca="1" si="267"/>
        <v>61.227570704033425</v>
      </c>
    </row>
    <row r="8577" spans="1:3" ht="26.25" customHeight="1" x14ac:dyDescent="0.25">
      <c r="A8577" s="1">
        <f t="shared" ca="1" si="266"/>
        <v>1.3771956226252762</v>
      </c>
      <c r="B8577" s="1">
        <f t="shared" ca="1" si="266"/>
        <v>1.8071176790743544</v>
      </c>
      <c r="C8577" s="1">
        <f t="shared" ca="1" si="267"/>
        <v>20.807363666695764</v>
      </c>
    </row>
    <row r="8578" spans="1:3" ht="26.25" customHeight="1" x14ac:dyDescent="0.25">
      <c r="A8578" s="1">
        <f t="shared" ca="1" si="266"/>
        <v>-0.4995893049864768</v>
      </c>
      <c r="B8578" s="1">
        <f t="shared" ca="1" si="266"/>
        <v>-1.2387163784284994</v>
      </c>
      <c r="C8578" s="1">
        <f t="shared" ca="1" si="267"/>
        <v>5.008173979112339</v>
      </c>
    </row>
    <row r="8579" spans="1:3" ht="26.25" customHeight="1" x14ac:dyDescent="0.25">
      <c r="A8579" s="1">
        <f t="shared" ref="A8579:B8642" ca="1" si="268">_xlfn.NORM.INV(RAND(),2,2)</f>
        <v>2.4648504960136406</v>
      </c>
      <c r="B8579" s="1">
        <f t="shared" ca="1" si="268"/>
        <v>1.7152304731587642</v>
      </c>
      <c r="C8579" s="1">
        <f t="shared" ref="C8579:C8642" ca="1" si="269">(B8579 + 2*A8579)^2</f>
        <v>44.15511417701957</v>
      </c>
    </row>
    <row r="8580" spans="1:3" ht="26.25" customHeight="1" x14ac:dyDescent="0.25">
      <c r="A8580" s="1">
        <f t="shared" ca="1" si="268"/>
        <v>2.2677904239667974</v>
      </c>
      <c r="B8580" s="1">
        <f t="shared" ca="1" si="268"/>
        <v>2.4942206070852877</v>
      </c>
      <c r="C8580" s="1">
        <f t="shared" ca="1" si="269"/>
        <v>49.418108496985589</v>
      </c>
    </row>
    <row r="8581" spans="1:3" ht="26.25" customHeight="1" x14ac:dyDescent="0.25">
      <c r="A8581" s="1">
        <f t="shared" ca="1" si="268"/>
        <v>0.73411651071379547</v>
      </c>
      <c r="B8581" s="1">
        <f t="shared" ca="1" si="268"/>
        <v>3.7528721806045806</v>
      </c>
      <c r="C8581" s="1">
        <f t="shared" ca="1" si="269"/>
        <v>27.259939530687408</v>
      </c>
    </row>
    <row r="8582" spans="1:3" ht="26.25" customHeight="1" x14ac:dyDescent="0.25">
      <c r="A8582" s="1">
        <f t="shared" ca="1" si="268"/>
        <v>3.6815495733437258</v>
      </c>
      <c r="B8582" s="1">
        <f t="shared" ca="1" si="268"/>
        <v>3.863134397270068</v>
      </c>
      <c r="C8582" s="1">
        <f t="shared" ca="1" si="269"/>
        <v>126.02831958347701</v>
      </c>
    </row>
    <row r="8583" spans="1:3" ht="26.25" customHeight="1" x14ac:dyDescent="0.25">
      <c r="A8583" s="1">
        <f t="shared" ca="1" si="268"/>
        <v>3.4760441590698226</v>
      </c>
      <c r="B8583" s="1">
        <f t="shared" ca="1" si="268"/>
        <v>3.4416003499536343</v>
      </c>
      <c r="C8583" s="1">
        <f t="shared" ca="1" si="269"/>
        <v>108.02876412925065</v>
      </c>
    </row>
    <row r="8584" spans="1:3" ht="26.25" customHeight="1" x14ac:dyDescent="0.25">
      <c r="A8584" s="1">
        <f t="shared" ca="1" si="268"/>
        <v>1.1366580062448484</v>
      </c>
      <c r="B8584" s="1">
        <f t="shared" ca="1" si="268"/>
        <v>-8.2815324496207765E-2</v>
      </c>
      <c r="C8584" s="1">
        <f t="shared" ca="1" si="269"/>
        <v>4.7982932640999483</v>
      </c>
    </row>
    <row r="8585" spans="1:3" ht="26.25" customHeight="1" x14ac:dyDescent="0.25">
      <c r="A8585" s="1">
        <f t="shared" ca="1" si="268"/>
        <v>1.7563191656637982</v>
      </c>
      <c r="B8585" s="1">
        <f t="shared" ca="1" si="268"/>
        <v>2.7278964377564163</v>
      </c>
      <c r="C8585" s="1">
        <f t="shared" ca="1" si="269"/>
        <v>38.944274204146453</v>
      </c>
    </row>
    <row r="8586" spans="1:3" ht="26.25" customHeight="1" x14ac:dyDescent="0.25">
      <c r="A8586" s="1">
        <f t="shared" ca="1" si="268"/>
        <v>5.4960671470986</v>
      </c>
      <c r="B8586" s="1">
        <f t="shared" ca="1" si="268"/>
        <v>0.54240479844558132</v>
      </c>
      <c r="C8586" s="1">
        <f t="shared" ca="1" si="269"/>
        <v>133.04559207970456</v>
      </c>
    </row>
    <row r="8587" spans="1:3" ht="26.25" customHeight="1" x14ac:dyDescent="0.25">
      <c r="A8587" s="1">
        <f t="shared" ca="1" si="268"/>
        <v>5.853911630325058</v>
      </c>
      <c r="B8587" s="1">
        <f t="shared" ca="1" si="268"/>
        <v>2.0967091002839027</v>
      </c>
      <c r="C8587" s="1">
        <f t="shared" ca="1" si="269"/>
        <v>190.56511370407455</v>
      </c>
    </row>
    <row r="8588" spans="1:3" ht="26.25" customHeight="1" x14ac:dyDescent="0.25">
      <c r="A8588" s="1">
        <f t="shared" ca="1" si="268"/>
        <v>3.9059951781888276</v>
      </c>
      <c r="B8588" s="1">
        <f t="shared" ca="1" si="268"/>
        <v>2.919706203359659</v>
      </c>
      <c r="C8588" s="1">
        <f t="shared" ca="1" si="269"/>
        <v>115.1693110502777</v>
      </c>
    </row>
    <row r="8589" spans="1:3" ht="26.25" customHeight="1" x14ac:dyDescent="0.25">
      <c r="A8589" s="1">
        <f t="shared" ca="1" si="268"/>
        <v>5.0377482953463373</v>
      </c>
      <c r="B8589" s="1">
        <f t="shared" ca="1" si="268"/>
        <v>4.7427599407963488</v>
      </c>
      <c r="C8589" s="1">
        <f t="shared" ca="1" si="269"/>
        <v>219.58072663301709</v>
      </c>
    </row>
    <row r="8590" spans="1:3" ht="26.25" customHeight="1" x14ac:dyDescent="0.25">
      <c r="A8590" s="1">
        <f t="shared" ca="1" si="268"/>
        <v>-0.21464252246774729</v>
      </c>
      <c r="B8590" s="1">
        <f t="shared" ca="1" si="268"/>
        <v>-1.0246986662629971</v>
      </c>
      <c r="C8590" s="1">
        <f t="shared" ca="1" si="269"/>
        <v>2.1140686324305387</v>
      </c>
    </row>
    <row r="8591" spans="1:3" ht="26.25" customHeight="1" x14ac:dyDescent="0.25">
      <c r="A8591" s="1">
        <f t="shared" ca="1" si="268"/>
        <v>5.0019366886046797</v>
      </c>
      <c r="B8591" s="1">
        <f t="shared" ca="1" si="268"/>
        <v>6.3821559538281658</v>
      </c>
      <c r="C8591" s="1">
        <f t="shared" ca="1" si="269"/>
        <v>268.50195723762215</v>
      </c>
    </row>
    <row r="8592" spans="1:3" ht="26.25" customHeight="1" x14ac:dyDescent="0.25">
      <c r="A8592" s="1">
        <f t="shared" ca="1" si="268"/>
        <v>3.5351211225880297</v>
      </c>
      <c r="B8592" s="1">
        <f t="shared" ca="1" si="268"/>
        <v>0.47461485688856109</v>
      </c>
      <c r="C8592" s="1">
        <f t="shared" ca="1" si="269"/>
        <v>56.924868690574939</v>
      </c>
    </row>
    <row r="8593" spans="1:3" ht="26.25" customHeight="1" x14ac:dyDescent="0.25">
      <c r="A8593" s="1">
        <f t="shared" ca="1" si="268"/>
        <v>3.8748428626431615</v>
      </c>
      <c r="B8593" s="1">
        <f t="shared" ca="1" si="268"/>
        <v>5.3124568114144122E-2</v>
      </c>
      <c r="C8593" s="1">
        <f t="shared" ca="1" si="269"/>
        <v>60.883848474796288</v>
      </c>
    </row>
    <row r="8594" spans="1:3" ht="26.25" customHeight="1" x14ac:dyDescent="0.25">
      <c r="A8594" s="1">
        <f t="shared" ca="1" si="268"/>
        <v>2.1601519938254112</v>
      </c>
      <c r="B8594" s="1">
        <f t="shared" ca="1" si="268"/>
        <v>2.8730565455304569</v>
      </c>
      <c r="C8594" s="1">
        <f t="shared" ca="1" si="269"/>
        <v>51.744435760330056</v>
      </c>
    </row>
    <row r="8595" spans="1:3" ht="26.25" customHeight="1" x14ac:dyDescent="0.25">
      <c r="A8595" s="1">
        <f t="shared" ca="1" si="268"/>
        <v>2.8060651174317028</v>
      </c>
      <c r="B8595" s="1">
        <f t="shared" ca="1" si="268"/>
        <v>5.7158680733364999</v>
      </c>
      <c r="C8595" s="1">
        <f t="shared" ca="1" si="269"/>
        <v>128.32354567057993</v>
      </c>
    </row>
    <row r="8596" spans="1:3" ht="26.25" customHeight="1" x14ac:dyDescent="0.25">
      <c r="A8596" s="1">
        <f t="shared" ca="1" si="268"/>
        <v>4.1118317840946883</v>
      </c>
      <c r="B8596" s="1">
        <f t="shared" ca="1" si="268"/>
        <v>2.5052937274028144</v>
      </c>
      <c r="C8596" s="1">
        <f t="shared" ca="1" si="269"/>
        <v>115.11052465064093</v>
      </c>
    </row>
    <row r="8597" spans="1:3" ht="26.25" customHeight="1" x14ac:dyDescent="0.25">
      <c r="A8597" s="1">
        <f t="shared" ca="1" si="268"/>
        <v>-1.1279104778430113</v>
      </c>
      <c r="B8597" s="1">
        <f t="shared" ca="1" si="268"/>
        <v>2.6821478775192036</v>
      </c>
      <c r="C8597" s="1">
        <f t="shared" ca="1" si="269"/>
        <v>0.18175464427975513</v>
      </c>
    </row>
    <row r="8598" spans="1:3" ht="26.25" customHeight="1" x14ac:dyDescent="0.25">
      <c r="A8598" s="1">
        <f t="shared" ca="1" si="268"/>
        <v>3.6081148751218839</v>
      </c>
      <c r="B8598" s="1">
        <f t="shared" ca="1" si="268"/>
        <v>1.9274136362838996</v>
      </c>
      <c r="C8598" s="1">
        <f t="shared" ca="1" si="269"/>
        <v>83.606214379991158</v>
      </c>
    </row>
    <row r="8599" spans="1:3" ht="26.25" customHeight="1" x14ac:dyDescent="0.25">
      <c r="A8599" s="1">
        <f t="shared" ca="1" si="268"/>
        <v>6.2847460501677554</v>
      </c>
      <c r="B8599" s="1">
        <f t="shared" ca="1" si="268"/>
        <v>0.11608109986816761</v>
      </c>
      <c r="C8599" s="1">
        <f t="shared" ca="1" si="269"/>
        <v>160.92376741772583</v>
      </c>
    </row>
    <row r="8600" spans="1:3" ht="26.25" customHeight="1" x14ac:dyDescent="0.25">
      <c r="A8600" s="1">
        <f t="shared" ca="1" si="268"/>
        <v>-1.9228497732784264</v>
      </c>
      <c r="B8600" s="1">
        <f t="shared" ca="1" si="268"/>
        <v>-1.1290135694271304</v>
      </c>
      <c r="C8600" s="1">
        <f t="shared" ca="1" si="269"/>
        <v>24.747770586343069</v>
      </c>
    </row>
    <row r="8601" spans="1:3" ht="26.25" customHeight="1" x14ac:dyDescent="0.25">
      <c r="A8601" s="1">
        <f t="shared" ca="1" si="268"/>
        <v>1.0663283303878281</v>
      </c>
      <c r="B8601" s="1">
        <f t="shared" ca="1" si="268"/>
        <v>2.4256124900625586</v>
      </c>
      <c r="C8601" s="1">
        <f t="shared" ca="1" si="269"/>
        <v>20.777817651483343</v>
      </c>
    </row>
    <row r="8602" spans="1:3" ht="26.25" customHeight="1" x14ac:dyDescent="0.25">
      <c r="A8602" s="1">
        <f t="shared" ca="1" si="268"/>
        <v>-0.31715098486426685</v>
      </c>
      <c r="B8602" s="1">
        <f t="shared" ca="1" si="268"/>
        <v>-4.4820435603357938</v>
      </c>
      <c r="C8602" s="1">
        <f t="shared" ca="1" si="269"/>
        <v>26.176991583009222</v>
      </c>
    </row>
    <row r="8603" spans="1:3" ht="26.25" customHeight="1" x14ac:dyDescent="0.25">
      <c r="A8603" s="1">
        <f t="shared" ca="1" si="268"/>
        <v>-1.1851719536990699</v>
      </c>
      <c r="B8603" s="1">
        <f t="shared" ca="1" si="268"/>
        <v>2.7072991061320666</v>
      </c>
      <c r="C8603" s="1">
        <f t="shared" ca="1" si="269"/>
        <v>0.11353880595382009</v>
      </c>
    </row>
    <row r="8604" spans="1:3" ht="26.25" customHeight="1" x14ac:dyDescent="0.25">
      <c r="A8604" s="1">
        <f t="shared" ca="1" si="268"/>
        <v>5.7105196696144063</v>
      </c>
      <c r="B8604" s="1">
        <f t="shared" ca="1" si="268"/>
        <v>3.2069959057516089</v>
      </c>
      <c r="C8604" s="1">
        <f t="shared" ca="1" si="269"/>
        <v>213.97941512838941</v>
      </c>
    </row>
    <row r="8605" spans="1:3" ht="26.25" customHeight="1" x14ac:dyDescent="0.25">
      <c r="A8605" s="1">
        <f t="shared" ca="1" si="268"/>
        <v>1.8494242105352685</v>
      </c>
      <c r="B8605" s="1">
        <f t="shared" ca="1" si="268"/>
        <v>2.4505415297021393</v>
      </c>
      <c r="C8605" s="1">
        <f t="shared" ca="1" si="269"/>
        <v>37.814996766663974</v>
      </c>
    </row>
    <row r="8606" spans="1:3" ht="26.25" customHeight="1" x14ac:dyDescent="0.25">
      <c r="A8606" s="1">
        <f t="shared" ca="1" si="268"/>
        <v>3.0991791091414003</v>
      </c>
      <c r="B8606" s="1">
        <f t="shared" ca="1" si="268"/>
        <v>-2.2878212761771231</v>
      </c>
      <c r="C8606" s="1">
        <f t="shared" ca="1" si="269"/>
        <v>15.292299175573223</v>
      </c>
    </row>
    <row r="8607" spans="1:3" ht="26.25" customHeight="1" x14ac:dyDescent="0.25">
      <c r="A8607" s="1">
        <f t="shared" ca="1" si="268"/>
        <v>3.6009152626464744</v>
      </c>
      <c r="B8607" s="1">
        <f t="shared" ca="1" si="268"/>
        <v>9.1681864998837792E-2</v>
      </c>
      <c r="C8607" s="1">
        <f t="shared" ca="1" si="269"/>
        <v>53.195322987339807</v>
      </c>
    </row>
    <row r="8608" spans="1:3" ht="26.25" customHeight="1" x14ac:dyDescent="0.25">
      <c r="A8608" s="1">
        <f t="shared" ca="1" si="268"/>
        <v>1.9955372770910211</v>
      </c>
      <c r="B8608" s="1">
        <f t="shared" ca="1" si="268"/>
        <v>3.1932593218932701</v>
      </c>
      <c r="C8608" s="1">
        <f t="shared" ca="1" si="269"/>
        <v>51.614653242923325</v>
      </c>
    </row>
    <row r="8609" spans="1:3" ht="26.25" customHeight="1" x14ac:dyDescent="0.25">
      <c r="A8609" s="1">
        <f t="shared" ca="1" si="268"/>
        <v>0.3210191241114464</v>
      </c>
      <c r="B8609" s="1">
        <f t="shared" ca="1" si="268"/>
        <v>5.0548045216915707</v>
      </c>
      <c r="C8609" s="1">
        <f t="shared" ca="1" si="269"/>
        <v>32.454017545126689</v>
      </c>
    </row>
    <row r="8610" spans="1:3" ht="26.25" customHeight="1" x14ac:dyDescent="0.25">
      <c r="A8610" s="1">
        <f t="shared" ca="1" si="268"/>
        <v>6.6661564296851665</v>
      </c>
      <c r="B8610" s="1">
        <f t="shared" ca="1" si="268"/>
        <v>-0.35163182754676647</v>
      </c>
      <c r="C8610" s="1">
        <f t="shared" ca="1" si="269"/>
        <v>168.49808004994412</v>
      </c>
    </row>
    <row r="8611" spans="1:3" ht="26.25" customHeight="1" x14ac:dyDescent="0.25">
      <c r="A8611" s="1">
        <f t="shared" ca="1" si="268"/>
        <v>2.1671662278645942</v>
      </c>
      <c r="B8611" s="1">
        <f t="shared" ca="1" si="268"/>
        <v>2.4597633392370257</v>
      </c>
      <c r="C8611" s="1">
        <f t="shared" ca="1" si="269"/>
        <v>46.159737671177595</v>
      </c>
    </row>
    <row r="8612" spans="1:3" ht="26.25" customHeight="1" x14ac:dyDescent="0.25">
      <c r="A8612" s="1">
        <f t="shared" ca="1" si="268"/>
        <v>4.7072143658700245</v>
      </c>
      <c r="B8612" s="1">
        <f t="shared" ca="1" si="268"/>
        <v>2.5216213714884588</v>
      </c>
      <c r="C8612" s="1">
        <f t="shared" ca="1" si="269"/>
        <v>142.46929206678129</v>
      </c>
    </row>
    <row r="8613" spans="1:3" ht="26.25" customHeight="1" x14ac:dyDescent="0.25">
      <c r="A8613" s="1">
        <f t="shared" ca="1" si="268"/>
        <v>0.12804235182853319</v>
      </c>
      <c r="B8613" s="1">
        <f t="shared" ca="1" si="268"/>
        <v>-0.39686122132434587</v>
      </c>
      <c r="C8613" s="1">
        <f t="shared" ca="1" si="269"/>
        <v>1.9818027926525858E-2</v>
      </c>
    </row>
    <row r="8614" spans="1:3" ht="26.25" customHeight="1" x14ac:dyDescent="0.25">
      <c r="A8614" s="1">
        <f t="shared" ca="1" si="268"/>
        <v>1.1249892329399287</v>
      </c>
      <c r="B8614" s="1">
        <f t="shared" ca="1" si="268"/>
        <v>0.29595056246842133</v>
      </c>
      <c r="C8614" s="1">
        <f t="shared" ca="1" si="269"/>
        <v>6.4817546173864091</v>
      </c>
    </row>
    <row r="8615" spans="1:3" ht="26.25" customHeight="1" x14ac:dyDescent="0.25">
      <c r="A8615" s="1">
        <f t="shared" ca="1" si="268"/>
        <v>1.2202575041543327</v>
      </c>
      <c r="B8615" s="1">
        <f t="shared" ca="1" si="268"/>
        <v>0.80454891617688662</v>
      </c>
      <c r="C8615" s="1">
        <f t="shared" ca="1" si="269"/>
        <v>10.530439873997572</v>
      </c>
    </row>
    <row r="8616" spans="1:3" ht="26.25" customHeight="1" x14ac:dyDescent="0.25">
      <c r="A8616" s="1">
        <f t="shared" ca="1" si="268"/>
        <v>2.3194264671272835E-2</v>
      </c>
      <c r="B8616" s="1">
        <f t="shared" ca="1" si="268"/>
        <v>2.6934790731779499</v>
      </c>
      <c r="C8616" s="1">
        <f t="shared" ca="1" si="269"/>
        <v>7.5068744793414082</v>
      </c>
    </row>
    <row r="8617" spans="1:3" ht="26.25" customHeight="1" x14ac:dyDescent="0.25">
      <c r="A8617" s="1">
        <f t="shared" ca="1" si="268"/>
        <v>1.442822563257756</v>
      </c>
      <c r="B8617" s="1">
        <f t="shared" ca="1" si="268"/>
        <v>1.5548871860394544</v>
      </c>
      <c r="C8617" s="1">
        <f t="shared" ca="1" si="269"/>
        <v>19.718327218844756</v>
      </c>
    </row>
    <row r="8618" spans="1:3" ht="26.25" customHeight="1" x14ac:dyDescent="0.25">
      <c r="A8618" s="1">
        <f t="shared" ca="1" si="268"/>
        <v>3.6139977009778157</v>
      </c>
      <c r="B8618" s="1">
        <f t="shared" ca="1" si="268"/>
        <v>1.1959864433846707</v>
      </c>
      <c r="C8618" s="1">
        <f t="shared" ca="1" si="269"/>
        <v>70.963470130623008</v>
      </c>
    </row>
    <row r="8619" spans="1:3" ht="26.25" customHeight="1" x14ac:dyDescent="0.25">
      <c r="A8619" s="1">
        <f t="shared" ca="1" si="268"/>
        <v>-0.41490493600759271</v>
      </c>
      <c r="B8619" s="1">
        <f t="shared" ca="1" si="268"/>
        <v>1.6480019380782365</v>
      </c>
      <c r="C8619" s="1">
        <f t="shared" ca="1" si="269"/>
        <v>0.6694382569685241</v>
      </c>
    </row>
    <row r="8620" spans="1:3" ht="26.25" customHeight="1" x14ac:dyDescent="0.25">
      <c r="A8620" s="1">
        <f t="shared" ca="1" si="268"/>
        <v>0.30681175024962815</v>
      </c>
      <c r="B8620" s="1">
        <f t="shared" ca="1" si="268"/>
        <v>4.8293219675182684</v>
      </c>
      <c r="C8620" s="1">
        <f t="shared" ca="1" si="269"/>
        <v>29.625655367812517</v>
      </c>
    </row>
    <row r="8621" spans="1:3" ht="26.25" customHeight="1" x14ac:dyDescent="0.25">
      <c r="A8621" s="1">
        <f t="shared" ca="1" si="268"/>
        <v>3.0364079416240624</v>
      </c>
      <c r="B8621" s="1">
        <f t="shared" ca="1" si="268"/>
        <v>4.2311909994365875</v>
      </c>
      <c r="C8621" s="1">
        <f t="shared" ca="1" si="269"/>
        <v>106.17255783841392</v>
      </c>
    </row>
    <row r="8622" spans="1:3" ht="26.25" customHeight="1" x14ac:dyDescent="0.25">
      <c r="A8622" s="1">
        <f t="shared" ca="1" si="268"/>
        <v>1.137648904539367</v>
      </c>
      <c r="B8622" s="1">
        <f t="shared" ca="1" si="268"/>
        <v>2.0179989260505065</v>
      </c>
      <c r="C8622" s="1">
        <f t="shared" ca="1" si="269"/>
        <v>18.432396855871399</v>
      </c>
    </row>
    <row r="8623" spans="1:3" ht="26.25" customHeight="1" x14ac:dyDescent="0.25">
      <c r="A8623" s="1">
        <f t="shared" ca="1" si="268"/>
        <v>2.831029695777608</v>
      </c>
      <c r="B8623" s="1">
        <f t="shared" ca="1" si="268"/>
        <v>-2.1580747339557611</v>
      </c>
      <c r="C8623" s="1">
        <f t="shared" ca="1" si="269"/>
        <v>12.27790848069237</v>
      </c>
    </row>
    <row r="8624" spans="1:3" ht="26.25" customHeight="1" x14ac:dyDescent="0.25">
      <c r="A8624" s="1">
        <f t="shared" ca="1" si="268"/>
        <v>2.1631285474765911</v>
      </c>
      <c r="B8624" s="1">
        <f t="shared" ca="1" si="268"/>
        <v>2.7568300699887756</v>
      </c>
      <c r="C8624" s="1">
        <f t="shared" ca="1" si="269"/>
        <v>50.170123786165504</v>
      </c>
    </row>
    <row r="8625" spans="1:3" ht="26.25" customHeight="1" x14ac:dyDescent="0.25">
      <c r="A8625" s="1">
        <f t="shared" ca="1" si="268"/>
        <v>2.5808718526648589</v>
      </c>
      <c r="B8625" s="1">
        <f t="shared" ca="1" si="268"/>
        <v>4.0828133345185647</v>
      </c>
      <c r="C8625" s="1">
        <f t="shared" ca="1" si="269"/>
        <v>85.46183486300842</v>
      </c>
    </row>
    <row r="8626" spans="1:3" ht="26.25" customHeight="1" x14ac:dyDescent="0.25">
      <c r="A8626" s="1">
        <f t="shared" ca="1" si="268"/>
        <v>0.51623157328136959</v>
      </c>
      <c r="B8626" s="1">
        <f t="shared" ca="1" si="268"/>
        <v>2.8513957651245811</v>
      </c>
      <c r="C8626" s="1">
        <f t="shared" ca="1" si="269"/>
        <v>15.084360045893016</v>
      </c>
    </row>
    <row r="8627" spans="1:3" ht="26.25" customHeight="1" x14ac:dyDescent="0.25">
      <c r="A8627" s="1">
        <f t="shared" ca="1" si="268"/>
        <v>2.0677624655198423</v>
      </c>
      <c r="B8627" s="1">
        <f t="shared" ca="1" si="268"/>
        <v>4.1959918074967035</v>
      </c>
      <c r="C8627" s="1">
        <f t="shared" ca="1" si="269"/>
        <v>69.414171164512013</v>
      </c>
    </row>
    <row r="8628" spans="1:3" ht="26.25" customHeight="1" x14ac:dyDescent="0.25">
      <c r="A8628" s="1">
        <f t="shared" ca="1" si="268"/>
        <v>0.97976741822259394</v>
      </c>
      <c r="B8628" s="1">
        <f t="shared" ca="1" si="268"/>
        <v>0.89085028167914437</v>
      </c>
      <c r="C8628" s="1">
        <f t="shared" ca="1" si="269"/>
        <v>8.1246953216246638</v>
      </c>
    </row>
    <row r="8629" spans="1:3" ht="26.25" customHeight="1" x14ac:dyDescent="0.25">
      <c r="A8629" s="1">
        <f t="shared" ca="1" si="268"/>
        <v>0.11468026247010332</v>
      </c>
      <c r="B8629" s="1">
        <f t="shared" ca="1" si="268"/>
        <v>3.7924120891405968</v>
      </c>
      <c r="C8629" s="1">
        <f t="shared" ca="1" si="269"/>
        <v>16.17465495937034</v>
      </c>
    </row>
    <row r="8630" spans="1:3" ht="26.25" customHeight="1" x14ac:dyDescent="0.25">
      <c r="A8630" s="1">
        <f t="shared" ca="1" si="268"/>
        <v>0.51506866787251804</v>
      </c>
      <c r="B8630" s="1">
        <f t="shared" ca="1" si="268"/>
        <v>-0.26929511295801056</v>
      </c>
      <c r="C8630" s="1">
        <f t="shared" ca="1" si="269"/>
        <v>0.57888088797550175</v>
      </c>
    </row>
    <row r="8631" spans="1:3" ht="26.25" customHeight="1" x14ac:dyDescent="0.25">
      <c r="A8631" s="1">
        <f t="shared" ca="1" si="268"/>
        <v>3.8763110075590022</v>
      </c>
      <c r="B8631" s="1">
        <f t="shared" ca="1" si="268"/>
        <v>3.7721394798484988</v>
      </c>
      <c r="C8631" s="1">
        <f t="shared" ca="1" si="269"/>
        <v>132.82012751586254</v>
      </c>
    </row>
    <row r="8632" spans="1:3" ht="26.25" customHeight="1" x14ac:dyDescent="0.25">
      <c r="A8632" s="1">
        <f t="shared" ca="1" si="268"/>
        <v>2.1494107392331232</v>
      </c>
      <c r="B8632" s="1">
        <f t="shared" ca="1" si="268"/>
        <v>2.0050477849686943</v>
      </c>
      <c r="C8632" s="1">
        <f t="shared" ca="1" si="269"/>
        <v>39.738767690479776</v>
      </c>
    </row>
    <row r="8633" spans="1:3" ht="26.25" customHeight="1" x14ac:dyDescent="0.25">
      <c r="A8633" s="1">
        <f t="shared" ca="1" si="268"/>
        <v>-0.28012798461080335</v>
      </c>
      <c r="B8633" s="1">
        <f t="shared" ca="1" si="268"/>
        <v>-2.4995259376450845</v>
      </c>
      <c r="C8633" s="1">
        <f t="shared" ca="1" si="269"/>
        <v>9.3622653175887649</v>
      </c>
    </row>
    <row r="8634" spans="1:3" ht="26.25" customHeight="1" x14ac:dyDescent="0.25">
      <c r="A8634" s="1">
        <f t="shared" ca="1" si="268"/>
        <v>1.3881768616973171</v>
      </c>
      <c r="B8634" s="1">
        <f t="shared" ca="1" si="268"/>
        <v>-2.4513470583680812</v>
      </c>
      <c r="C8634" s="1">
        <f t="shared" ca="1" si="269"/>
        <v>0.10562933231168208</v>
      </c>
    </row>
    <row r="8635" spans="1:3" ht="26.25" customHeight="1" x14ac:dyDescent="0.25">
      <c r="A8635" s="1">
        <f t="shared" ca="1" si="268"/>
        <v>2.4707157630343475</v>
      </c>
      <c r="B8635" s="1">
        <f t="shared" ca="1" si="268"/>
        <v>0.92043276089069503</v>
      </c>
      <c r="C8635" s="1">
        <f t="shared" ca="1" si="269"/>
        <v>34.361452918729917</v>
      </c>
    </row>
    <row r="8636" spans="1:3" ht="26.25" customHeight="1" x14ac:dyDescent="0.25">
      <c r="A8636" s="1">
        <f t="shared" ca="1" si="268"/>
        <v>1.2533374257688317</v>
      </c>
      <c r="B8636" s="1">
        <f t="shared" ca="1" si="268"/>
        <v>1.8311640092934049</v>
      </c>
      <c r="C8636" s="1">
        <f t="shared" ca="1" si="269"/>
        <v>18.816845982536179</v>
      </c>
    </row>
    <row r="8637" spans="1:3" ht="26.25" customHeight="1" x14ac:dyDescent="0.25">
      <c r="A8637" s="1">
        <f t="shared" ca="1" si="268"/>
        <v>4.4874647508859482</v>
      </c>
      <c r="B8637" s="1">
        <f t="shared" ca="1" si="268"/>
        <v>4.0016615781418245</v>
      </c>
      <c r="C8637" s="1">
        <f t="shared" ca="1" si="269"/>
        <v>168.39191605529635</v>
      </c>
    </row>
    <row r="8638" spans="1:3" ht="26.25" customHeight="1" x14ac:dyDescent="0.25">
      <c r="A8638" s="1">
        <f t="shared" ca="1" si="268"/>
        <v>1.4609332249269784</v>
      </c>
      <c r="B8638" s="1">
        <f t="shared" ca="1" si="268"/>
        <v>1.2977493655794556</v>
      </c>
      <c r="C8638" s="1">
        <f t="shared" ca="1" si="269"/>
        <v>17.805157629855781</v>
      </c>
    </row>
    <row r="8639" spans="1:3" ht="26.25" customHeight="1" x14ac:dyDescent="0.25">
      <c r="A8639" s="1">
        <f t="shared" ca="1" si="268"/>
        <v>0.60164066762146673</v>
      </c>
      <c r="B8639" s="1">
        <f t="shared" ca="1" si="268"/>
        <v>2.7589466549345607</v>
      </c>
      <c r="C8639" s="1">
        <f t="shared" ca="1" si="269"/>
        <v>15.699250646145984</v>
      </c>
    </row>
    <row r="8640" spans="1:3" ht="26.25" customHeight="1" x14ac:dyDescent="0.25">
      <c r="A8640" s="1">
        <f t="shared" ca="1" si="268"/>
        <v>5.4268789327830262</v>
      </c>
      <c r="B8640" s="1">
        <f t="shared" ca="1" si="268"/>
        <v>3.7164496662146651</v>
      </c>
      <c r="C8640" s="1">
        <f t="shared" ca="1" si="269"/>
        <v>212.29094751915954</v>
      </c>
    </row>
    <row r="8641" spans="1:3" ht="26.25" customHeight="1" x14ac:dyDescent="0.25">
      <c r="A8641" s="1">
        <f t="shared" ca="1" si="268"/>
        <v>1.1025319793733788</v>
      </c>
      <c r="B8641" s="1">
        <f t="shared" ca="1" si="268"/>
        <v>1.7572130169500182</v>
      </c>
      <c r="C8641" s="1">
        <f t="shared" ca="1" si="269"/>
        <v>15.69963883213679</v>
      </c>
    </row>
    <row r="8642" spans="1:3" ht="26.25" customHeight="1" x14ac:dyDescent="0.25">
      <c r="A8642" s="1">
        <f t="shared" ca="1" si="268"/>
        <v>3.0625625097652773</v>
      </c>
      <c r="B8642" s="1">
        <f t="shared" ca="1" si="268"/>
        <v>0.9435329359991782</v>
      </c>
      <c r="C8642" s="1">
        <f t="shared" ca="1" si="269"/>
        <v>49.965925292273781</v>
      </c>
    </row>
    <row r="8643" spans="1:3" ht="26.25" customHeight="1" x14ac:dyDescent="0.25">
      <c r="A8643" s="1">
        <f t="shared" ref="A8643:B8706" ca="1" si="270">_xlfn.NORM.INV(RAND(),2,2)</f>
        <v>2.8443568408603506</v>
      </c>
      <c r="B8643" s="1">
        <f t="shared" ca="1" si="270"/>
        <v>6.1540289555746366</v>
      </c>
      <c r="C8643" s="1">
        <f t="shared" ref="C8643:C8706" ca="1" si="271">(B8643 + 2*A8643)^2</f>
        <v>140.25055317321292</v>
      </c>
    </row>
    <row r="8644" spans="1:3" ht="26.25" customHeight="1" x14ac:dyDescent="0.25">
      <c r="A8644" s="1">
        <f t="shared" ca="1" si="270"/>
        <v>1.5014114804623531</v>
      </c>
      <c r="B8644" s="1">
        <f t="shared" ca="1" si="270"/>
        <v>-0.18041502827508182</v>
      </c>
      <c r="C8644" s="1">
        <f t="shared" ca="1" si="271"/>
        <v>7.9659865382835262</v>
      </c>
    </row>
    <row r="8645" spans="1:3" ht="26.25" customHeight="1" x14ac:dyDescent="0.25">
      <c r="A8645" s="1">
        <f t="shared" ca="1" si="270"/>
        <v>-1.1809879913766324</v>
      </c>
      <c r="B8645" s="1">
        <f t="shared" ca="1" si="270"/>
        <v>3.8836680722327213</v>
      </c>
      <c r="C8645" s="1">
        <f t="shared" ca="1" si="271"/>
        <v>2.3155468151843546</v>
      </c>
    </row>
    <row r="8646" spans="1:3" ht="26.25" customHeight="1" x14ac:dyDescent="0.25">
      <c r="A8646" s="1">
        <f t="shared" ca="1" si="270"/>
        <v>1.7790771944870361</v>
      </c>
      <c r="B8646" s="1">
        <f t="shared" ca="1" si="270"/>
        <v>0.29128368904251967</v>
      </c>
      <c r="C8646" s="1">
        <f t="shared" ca="1" si="271"/>
        <v>14.81817351648407</v>
      </c>
    </row>
    <row r="8647" spans="1:3" ht="26.25" customHeight="1" x14ac:dyDescent="0.25">
      <c r="A8647" s="1">
        <f t="shared" ca="1" si="270"/>
        <v>-0.34431514987639122</v>
      </c>
      <c r="B8647" s="1">
        <f t="shared" ca="1" si="270"/>
        <v>-1.2183746128673518</v>
      </c>
      <c r="C8647" s="1">
        <f t="shared" ca="1" si="271"/>
        <v>3.6366677367573259</v>
      </c>
    </row>
    <row r="8648" spans="1:3" ht="26.25" customHeight="1" x14ac:dyDescent="0.25">
      <c r="A8648" s="1">
        <f t="shared" ca="1" si="270"/>
        <v>4.7218814871029746</v>
      </c>
      <c r="B8648" s="1">
        <f t="shared" ca="1" si="270"/>
        <v>4.7428625106532305</v>
      </c>
      <c r="C8648" s="1">
        <f t="shared" ca="1" si="271"/>
        <v>201.26034264765596</v>
      </c>
    </row>
    <row r="8649" spans="1:3" ht="26.25" customHeight="1" x14ac:dyDescent="0.25">
      <c r="A8649" s="1">
        <f t="shared" ca="1" si="270"/>
        <v>3.0155512862003038</v>
      </c>
      <c r="B8649" s="1">
        <f t="shared" ca="1" si="270"/>
        <v>3.9566316011383718</v>
      </c>
      <c r="C8649" s="1">
        <f t="shared" ca="1" si="271"/>
        <v>99.754833921278333</v>
      </c>
    </row>
    <row r="8650" spans="1:3" ht="26.25" customHeight="1" x14ac:dyDescent="0.25">
      <c r="A8650" s="1">
        <f t="shared" ca="1" si="270"/>
        <v>5.4115659517475851</v>
      </c>
      <c r="B8650" s="1">
        <f t="shared" ca="1" si="270"/>
        <v>1.9193227658949477</v>
      </c>
      <c r="C8650" s="1">
        <f t="shared" ca="1" si="271"/>
        <v>162.37015100146201</v>
      </c>
    </row>
    <row r="8651" spans="1:3" ht="26.25" customHeight="1" x14ac:dyDescent="0.25">
      <c r="A8651" s="1">
        <f t="shared" ca="1" si="270"/>
        <v>6.8301807313084923</v>
      </c>
      <c r="B8651" s="1">
        <f t="shared" ca="1" si="270"/>
        <v>1.8653018522151537</v>
      </c>
      <c r="C8651" s="1">
        <f t="shared" ca="1" si="271"/>
        <v>241.04622136552447</v>
      </c>
    </row>
    <row r="8652" spans="1:3" ht="26.25" customHeight="1" x14ac:dyDescent="0.25">
      <c r="A8652" s="1">
        <f t="shared" ca="1" si="270"/>
        <v>4.0540823082818562</v>
      </c>
      <c r="B8652" s="1">
        <f t="shared" ca="1" si="270"/>
        <v>4.6265611411569036</v>
      </c>
      <c r="C8652" s="1">
        <f t="shared" ca="1" si="271"/>
        <v>162.17324012435293</v>
      </c>
    </row>
    <row r="8653" spans="1:3" ht="26.25" customHeight="1" x14ac:dyDescent="0.25">
      <c r="A8653" s="1">
        <f t="shared" ca="1" si="270"/>
        <v>1.0330248288455857</v>
      </c>
      <c r="B8653" s="1">
        <f t="shared" ca="1" si="270"/>
        <v>4.3518494508211889</v>
      </c>
      <c r="C8653" s="1">
        <f t="shared" ca="1" si="271"/>
        <v>41.189428967043746</v>
      </c>
    </row>
    <row r="8654" spans="1:3" ht="26.25" customHeight="1" x14ac:dyDescent="0.25">
      <c r="A8654" s="1">
        <f t="shared" ca="1" si="270"/>
        <v>1.7977056574181989</v>
      </c>
      <c r="B8654" s="1">
        <f t="shared" ca="1" si="270"/>
        <v>-1.4874862515991962</v>
      </c>
      <c r="C8654" s="1">
        <f t="shared" ca="1" si="271"/>
        <v>4.4433480722235599</v>
      </c>
    </row>
    <row r="8655" spans="1:3" ht="26.25" customHeight="1" x14ac:dyDescent="0.25">
      <c r="A8655" s="1">
        <f t="shared" ca="1" si="270"/>
        <v>0.32776610100873249</v>
      </c>
      <c r="B8655" s="1">
        <f t="shared" ca="1" si="270"/>
        <v>-1.307074708647344</v>
      </c>
      <c r="C8655" s="1">
        <f t="shared" ca="1" si="271"/>
        <v>0.42450763794554591</v>
      </c>
    </row>
    <row r="8656" spans="1:3" ht="26.25" customHeight="1" x14ac:dyDescent="0.25">
      <c r="A8656" s="1">
        <f t="shared" ca="1" si="270"/>
        <v>-6.1376857838358667E-2</v>
      </c>
      <c r="B8656" s="1">
        <f t="shared" ca="1" si="270"/>
        <v>2.4051660229173812</v>
      </c>
      <c r="C8656" s="1">
        <f t="shared" ca="1" si="271"/>
        <v>5.2094059402436503</v>
      </c>
    </row>
    <row r="8657" spans="1:3" ht="26.25" customHeight="1" x14ac:dyDescent="0.25">
      <c r="A8657" s="1">
        <f t="shared" ca="1" si="270"/>
        <v>4.4854264331927887</v>
      </c>
      <c r="B8657" s="1">
        <f t="shared" ca="1" si="270"/>
        <v>1.0586352353942421</v>
      </c>
      <c r="C8657" s="1">
        <f t="shared" ca="1" si="271"/>
        <v>100.59063158374296</v>
      </c>
    </row>
    <row r="8658" spans="1:3" ht="26.25" customHeight="1" x14ac:dyDescent="0.25">
      <c r="A8658" s="1">
        <f t="shared" ca="1" si="270"/>
        <v>3.0275972314775297</v>
      </c>
      <c r="B8658" s="1">
        <f t="shared" ca="1" si="270"/>
        <v>4.9104427034049589</v>
      </c>
      <c r="C8658" s="1">
        <f t="shared" ca="1" si="271"/>
        <v>120.24519846425618</v>
      </c>
    </row>
    <row r="8659" spans="1:3" ht="26.25" customHeight="1" x14ac:dyDescent="0.25">
      <c r="A8659" s="1">
        <f t="shared" ca="1" si="270"/>
        <v>1.2968113966642019</v>
      </c>
      <c r="B8659" s="1">
        <f t="shared" ca="1" si="270"/>
        <v>1.0523998019381389</v>
      </c>
      <c r="C8659" s="1">
        <f t="shared" ca="1" si="271"/>
        <v>13.293480765194175</v>
      </c>
    </row>
    <row r="8660" spans="1:3" ht="26.25" customHeight="1" x14ac:dyDescent="0.25">
      <c r="A8660" s="1">
        <f t="shared" ca="1" si="270"/>
        <v>0.83865911052989994</v>
      </c>
      <c r="B8660" s="1">
        <f t="shared" ca="1" si="270"/>
        <v>0.42712408720659134</v>
      </c>
      <c r="C8660" s="1">
        <f t="shared" ca="1" si="271"/>
        <v>4.4286774288215769</v>
      </c>
    </row>
    <row r="8661" spans="1:3" ht="26.25" customHeight="1" x14ac:dyDescent="0.25">
      <c r="A8661" s="1">
        <f t="shared" ca="1" si="270"/>
        <v>2.5608615734483053</v>
      </c>
      <c r="B8661" s="1">
        <f t="shared" ca="1" si="270"/>
        <v>3.458382060804106</v>
      </c>
      <c r="C8661" s="1">
        <f t="shared" ca="1" si="271"/>
        <v>73.618205375212966</v>
      </c>
    </row>
    <row r="8662" spans="1:3" ht="26.25" customHeight="1" x14ac:dyDescent="0.25">
      <c r="A8662" s="1">
        <f t="shared" ca="1" si="270"/>
        <v>1.8600163368746103</v>
      </c>
      <c r="B8662" s="1">
        <f t="shared" ca="1" si="270"/>
        <v>0.29340635000887771</v>
      </c>
      <c r="C8662" s="1">
        <f t="shared" ca="1" si="271"/>
        <v>16.10769279742436</v>
      </c>
    </row>
    <row r="8663" spans="1:3" ht="26.25" customHeight="1" x14ac:dyDescent="0.25">
      <c r="A8663" s="1">
        <f t="shared" ca="1" si="270"/>
        <v>2.8985130163080388</v>
      </c>
      <c r="B8663" s="1">
        <f t="shared" ca="1" si="270"/>
        <v>1.6716457307612718</v>
      </c>
      <c r="C8663" s="1">
        <f t="shared" ca="1" si="271"/>
        <v>55.781057909070128</v>
      </c>
    </row>
    <row r="8664" spans="1:3" ht="26.25" customHeight="1" x14ac:dyDescent="0.25">
      <c r="A8664" s="1">
        <f t="shared" ca="1" si="270"/>
        <v>-0.1529450098188585</v>
      </c>
      <c r="B8664" s="1">
        <f t="shared" ca="1" si="270"/>
        <v>-1.541511159947393</v>
      </c>
      <c r="C8664" s="1">
        <f t="shared" ca="1" si="271"/>
        <v>3.4128911183324555</v>
      </c>
    </row>
    <row r="8665" spans="1:3" ht="26.25" customHeight="1" x14ac:dyDescent="0.25">
      <c r="A8665" s="1">
        <f t="shared" ca="1" si="270"/>
        <v>0.52678060340504884</v>
      </c>
      <c r="B8665" s="1">
        <f t="shared" ca="1" si="270"/>
        <v>1.7025197355826083</v>
      </c>
      <c r="C8665" s="1">
        <f t="shared" ca="1" si="271"/>
        <v>7.5959821610202658</v>
      </c>
    </row>
    <row r="8666" spans="1:3" ht="26.25" customHeight="1" x14ac:dyDescent="0.25">
      <c r="A8666" s="1">
        <f t="shared" ca="1" si="270"/>
        <v>0.3771255510657594</v>
      </c>
      <c r="B8666" s="1">
        <f t="shared" ca="1" si="270"/>
        <v>1.4828304632535105</v>
      </c>
      <c r="C8666" s="1">
        <f t="shared" ca="1" si="271"/>
        <v>5.0045339301855334</v>
      </c>
    </row>
    <row r="8667" spans="1:3" ht="26.25" customHeight="1" x14ac:dyDescent="0.25">
      <c r="A8667" s="1">
        <f t="shared" ca="1" si="270"/>
        <v>3.8138029733218195</v>
      </c>
      <c r="B8667" s="1">
        <f t="shared" ca="1" si="270"/>
        <v>3.5401652214909207</v>
      </c>
      <c r="C8667" s="1">
        <f t="shared" ca="1" si="271"/>
        <v>124.71911286381757</v>
      </c>
    </row>
    <row r="8668" spans="1:3" ht="26.25" customHeight="1" x14ac:dyDescent="0.25">
      <c r="A8668" s="1">
        <f t="shared" ca="1" si="270"/>
        <v>0.34391482368840043</v>
      </c>
      <c r="B8668" s="1">
        <f t="shared" ca="1" si="270"/>
        <v>0.99671708942944126</v>
      </c>
      <c r="C8668" s="1">
        <f t="shared" ca="1" si="271"/>
        <v>2.8376977084845589</v>
      </c>
    </row>
    <row r="8669" spans="1:3" ht="26.25" customHeight="1" x14ac:dyDescent="0.25">
      <c r="A8669" s="1">
        <f t="shared" ca="1" si="270"/>
        <v>4.3012681519821339</v>
      </c>
      <c r="B8669" s="1">
        <f t="shared" ca="1" si="270"/>
        <v>5.9407701239571793</v>
      </c>
      <c r="C8669" s="1">
        <f t="shared" ca="1" si="271"/>
        <v>211.50776185642127</v>
      </c>
    </row>
    <row r="8670" spans="1:3" ht="26.25" customHeight="1" x14ac:dyDescent="0.25">
      <c r="A8670" s="1">
        <f t="shared" ca="1" si="270"/>
        <v>0.3440712190583235</v>
      </c>
      <c r="B8670" s="1">
        <f t="shared" ca="1" si="270"/>
        <v>6.3641101122844663</v>
      </c>
      <c r="C8670" s="1">
        <f t="shared" ca="1" si="271"/>
        <v>49.734266034639006</v>
      </c>
    </row>
    <row r="8671" spans="1:3" ht="26.25" customHeight="1" x14ac:dyDescent="0.25">
      <c r="A8671" s="1">
        <f t="shared" ca="1" si="270"/>
        <v>1.5516577997371757</v>
      </c>
      <c r="B8671" s="1">
        <f t="shared" ca="1" si="270"/>
        <v>0.86039294592749394</v>
      </c>
      <c r="C8671" s="1">
        <f t="shared" ca="1" si="271"/>
        <v>15.71098543289161</v>
      </c>
    </row>
    <row r="8672" spans="1:3" ht="26.25" customHeight="1" x14ac:dyDescent="0.25">
      <c r="A8672" s="1">
        <f t="shared" ca="1" si="270"/>
        <v>1.0952443729996366</v>
      </c>
      <c r="B8672" s="1">
        <f t="shared" ca="1" si="270"/>
        <v>2.622842540679089</v>
      </c>
      <c r="C8672" s="1">
        <f t="shared" ca="1" si="271"/>
        <v>23.168158075316782</v>
      </c>
    </row>
    <row r="8673" spans="1:3" ht="26.25" customHeight="1" x14ac:dyDescent="0.25">
      <c r="A8673" s="1">
        <f t="shared" ca="1" si="270"/>
        <v>-0.79853971621681152</v>
      </c>
      <c r="B8673" s="1">
        <f t="shared" ca="1" si="270"/>
        <v>3.4654387240191644</v>
      </c>
      <c r="C8673" s="1">
        <f t="shared" ca="1" si="271"/>
        <v>3.4907664424540261</v>
      </c>
    </row>
    <row r="8674" spans="1:3" ht="26.25" customHeight="1" x14ac:dyDescent="0.25">
      <c r="A8674" s="1">
        <f t="shared" ca="1" si="270"/>
        <v>0.63694403927984999</v>
      </c>
      <c r="B8674" s="1">
        <f t="shared" ca="1" si="270"/>
        <v>3.1352316907810112</v>
      </c>
      <c r="C8674" s="1">
        <f t="shared" ca="1" si="271"/>
        <v>19.440337140391083</v>
      </c>
    </row>
    <row r="8675" spans="1:3" ht="26.25" customHeight="1" x14ac:dyDescent="0.25">
      <c r="A8675" s="1">
        <f t="shared" ca="1" si="270"/>
        <v>-2.4979838668539003</v>
      </c>
      <c r="B8675" s="1">
        <f t="shared" ca="1" si="270"/>
        <v>3.9025339295115247</v>
      </c>
      <c r="C8675" s="1">
        <f t="shared" ca="1" si="271"/>
        <v>1.1955974841591399</v>
      </c>
    </row>
    <row r="8676" spans="1:3" ht="26.25" customHeight="1" x14ac:dyDescent="0.25">
      <c r="A8676" s="1">
        <f t="shared" ca="1" si="270"/>
        <v>3.1688054011520776</v>
      </c>
      <c r="B8676" s="1">
        <f t="shared" ca="1" si="270"/>
        <v>1.2815124190109781</v>
      </c>
      <c r="C8676" s="1">
        <f t="shared" ca="1" si="271"/>
        <v>58.051038661583497</v>
      </c>
    </row>
    <row r="8677" spans="1:3" ht="26.25" customHeight="1" x14ac:dyDescent="0.25">
      <c r="A8677" s="1">
        <f t="shared" ca="1" si="270"/>
        <v>2.8610395095640948</v>
      </c>
      <c r="B8677" s="1">
        <f t="shared" ca="1" si="270"/>
        <v>0.90932237405396865</v>
      </c>
      <c r="C8677" s="1">
        <f t="shared" ca="1" si="271"/>
        <v>43.975484437498267</v>
      </c>
    </row>
    <row r="8678" spans="1:3" ht="26.25" customHeight="1" x14ac:dyDescent="0.25">
      <c r="A8678" s="1">
        <f t="shared" ca="1" si="270"/>
        <v>2.8068533684786567</v>
      </c>
      <c r="B8678" s="1">
        <f t="shared" ca="1" si="270"/>
        <v>2.62707782749521</v>
      </c>
      <c r="C8678" s="1">
        <f t="shared" ca="1" si="271"/>
        <v>67.910530237718973</v>
      </c>
    </row>
    <row r="8679" spans="1:3" ht="26.25" customHeight="1" x14ac:dyDescent="0.25">
      <c r="A8679" s="1">
        <f t="shared" ca="1" si="270"/>
        <v>-0.51432459739314185</v>
      </c>
      <c r="B8679" s="1">
        <f t="shared" ca="1" si="270"/>
        <v>3.3661974904002516</v>
      </c>
      <c r="C8679" s="1">
        <f t="shared" ca="1" si="271"/>
        <v>5.4641320343277666</v>
      </c>
    </row>
    <row r="8680" spans="1:3" ht="26.25" customHeight="1" x14ac:dyDescent="0.25">
      <c r="A8680" s="1">
        <f t="shared" ca="1" si="270"/>
        <v>-2.0905240715185416</v>
      </c>
      <c r="B8680" s="1">
        <f t="shared" ca="1" si="270"/>
        <v>-1.1571921336664022</v>
      </c>
      <c r="C8680" s="1">
        <f t="shared" ca="1" si="271"/>
        <v>28.496809251819307</v>
      </c>
    </row>
    <row r="8681" spans="1:3" ht="26.25" customHeight="1" x14ac:dyDescent="0.25">
      <c r="A8681" s="1">
        <f t="shared" ca="1" si="270"/>
        <v>2.5278019288774431</v>
      </c>
      <c r="B8681" s="1">
        <f t="shared" ca="1" si="270"/>
        <v>2.8254421884453422</v>
      </c>
      <c r="C8681" s="1">
        <f t="shared" ca="1" si="271"/>
        <v>62.110886782328265</v>
      </c>
    </row>
    <row r="8682" spans="1:3" ht="26.25" customHeight="1" x14ac:dyDescent="0.25">
      <c r="A8682" s="1">
        <f t="shared" ca="1" si="270"/>
        <v>4.8807152082594314</v>
      </c>
      <c r="B8682" s="1">
        <f t="shared" ca="1" si="270"/>
        <v>6.6275032449644788</v>
      </c>
      <c r="C8682" s="1">
        <f t="shared" ca="1" si="271"/>
        <v>268.59714656050181</v>
      </c>
    </row>
    <row r="8683" spans="1:3" ht="26.25" customHeight="1" x14ac:dyDescent="0.25">
      <c r="A8683" s="1">
        <f t="shared" ca="1" si="270"/>
        <v>3.3016415799067311</v>
      </c>
      <c r="B8683" s="1">
        <f t="shared" ca="1" si="270"/>
        <v>4.2332130501679268</v>
      </c>
      <c r="C8683" s="1">
        <f t="shared" ca="1" si="271"/>
        <v>117.429650108941</v>
      </c>
    </row>
    <row r="8684" spans="1:3" ht="26.25" customHeight="1" x14ac:dyDescent="0.25">
      <c r="A8684" s="1">
        <f t="shared" ca="1" si="270"/>
        <v>4.5872790362368283</v>
      </c>
      <c r="B8684" s="1">
        <f t="shared" ca="1" si="270"/>
        <v>2.7867841951710375</v>
      </c>
      <c r="C8684" s="1">
        <f t="shared" ca="1" si="271"/>
        <v>143.0737088437435</v>
      </c>
    </row>
    <row r="8685" spans="1:3" ht="26.25" customHeight="1" x14ac:dyDescent="0.25">
      <c r="A8685" s="1">
        <f t="shared" ca="1" si="270"/>
        <v>3.0106052857559025</v>
      </c>
      <c r="B8685" s="1">
        <f t="shared" ca="1" si="270"/>
        <v>2.6977203366314257</v>
      </c>
      <c r="C8685" s="1">
        <f t="shared" ca="1" si="271"/>
        <v>76.019756180975335</v>
      </c>
    </row>
    <row r="8686" spans="1:3" ht="26.25" customHeight="1" x14ac:dyDescent="0.25">
      <c r="A8686" s="1">
        <f t="shared" ca="1" si="270"/>
        <v>6.1927286831851776</v>
      </c>
      <c r="B8686" s="1">
        <f t="shared" ca="1" si="270"/>
        <v>3.793917608197813</v>
      </c>
      <c r="C8686" s="1">
        <f t="shared" ca="1" si="271"/>
        <v>261.77217456768273</v>
      </c>
    </row>
    <row r="8687" spans="1:3" ht="26.25" customHeight="1" x14ac:dyDescent="0.25">
      <c r="A8687" s="1">
        <f t="shared" ca="1" si="270"/>
        <v>0.98721435623641463</v>
      </c>
      <c r="B8687" s="1">
        <f t="shared" ca="1" si="270"/>
        <v>2.5576803576206366</v>
      </c>
      <c r="C8687" s="1">
        <f t="shared" ca="1" si="271"/>
        <v>20.540012623223454</v>
      </c>
    </row>
    <row r="8688" spans="1:3" ht="26.25" customHeight="1" x14ac:dyDescent="0.25">
      <c r="A8688" s="1">
        <f t="shared" ca="1" si="270"/>
        <v>4.9454165643188039</v>
      </c>
      <c r="B8688" s="1">
        <f t="shared" ca="1" si="270"/>
        <v>1.2959725175510726</v>
      </c>
      <c r="C8688" s="1">
        <f t="shared" ca="1" si="271"/>
        <v>125.14462056559896</v>
      </c>
    </row>
    <row r="8689" spans="1:3" ht="26.25" customHeight="1" x14ac:dyDescent="0.25">
      <c r="A8689" s="1">
        <f t="shared" ca="1" si="270"/>
        <v>-0.79822702663490386</v>
      </c>
      <c r="B8689" s="1">
        <f t="shared" ca="1" si="270"/>
        <v>1.989263700679232</v>
      </c>
      <c r="C8689" s="1">
        <f t="shared" ca="1" si="271"/>
        <v>0.1542994190979162</v>
      </c>
    </row>
    <row r="8690" spans="1:3" ht="26.25" customHeight="1" x14ac:dyDescent="0.25">
      <c r="A8690" s="1">
        <f t="shared" ca="1" si="270"/>
        <v>1.6948113475255453</v>
      </c>
      <c r="B8690" s="1">
        <f t="shared" ca="1" si="270"/>
        <v>1.6952301862018329</v>
      </c>
      <c r="C8690" s="1">
        <f t="shared" ca="1" si="271"/>
        <v>25.855728823986158</v>
      </c>
    </row>
    <row r="8691" spans="1:3" ht="26.25" customHeight="1" x14ac:dyDescent="0.25">
      <c r="A8691" s="1">
        <f t="shared" ca="1" si="270"/>
        <v>1.2030650849571687</v>
      </c>
      <c r="B8691" s="1">
        <f t="shared" ca="1" si="270"/>
        <v>0.75253459054999405</v>
      </c>
      <c r="C8691" s="1">
        <f t="shared" ca="1" si="271"/>
        <v>9.977163068999193</v>
      </c>
    </row>
    <row r="8692" spans="1:3" ht="26.25" customHeight="1" x14ac:dyDescent="0.25">
      <c r="A8692" s="1">
        <f t="shared" ca="1" si="270"/>
        <v>-1.9291839348861148</v>
      </c>
      <c r="B8692" s="1">
        <f t="shared" ca="1" si="270"/>
        <v>3.7300657545166649</v>
      </c>
      <c r="C8692" s="1">
        <f t="shared" ca="1" si="271"/>
        <v>1.6461432779052231E-2</v>
      </c>
    </row>
    <row r="8693" spans="1:3" ht="26.25" customHeight="1" x14ac:dyDescent="0.25">
      <c r="A8693" s="1">
        <f t="shared" ca="1" si="270"/>
        <v>2.3735813527486487</v>
      </c>
      <c r="B8693" s="1">
        <f t="shared" ca="1" si="270"/>
        <v>1.8556246905665259</v>
      </c>
      <c r="C8693" s="1">
        <f t="shared" ca="1" si="271"/>
        <v>43.596801397619281</v>
      </c>
    </row>
    <row r="8694" spans="1:3" ht="26.25" customHeight="1" x14ac:dyDescent="0.25">
      <c r="A8694" s="1">
        <f t="shared" ca="1" si="270"/>
        <v>1.1035122205316128</v>
      </c>
      <c r="B8694" s="1">
        <f t="shared" ca="1" si="270"/>
        <v>3.7858847102888262</v>
      </c>
      <c r="C8694" s="1">
        <f t="shared" ca="1" si="271"/>
        <v>35.914960096359167</v>
      </c>
    </row>
    <row r="8695" spans="1:3" ht="26.25" customHeight="1" x14ac:dyDescent="0.25">
      <c r="A8695" s="1">
        <f t="shared" ca="1" si="270"/>
        <v>4.8690382968966848</v>
      </c>
      <c r="B8695" s="1">
        <f t="shared" ca="1" si="270"/>
        <v>3.1238133577979763</v>
      </c>
      <c r="C8695" s="1">
        <f t="shared" ca="1" si="271"/>
        <v>165.42821312684643</v>
      </c>
    </row>
    <row r="8696" spans="1:3" ht="26.25" customHeight="1" x14ac:dyDescent="0.25">
      <c r="A8696" s="1">
        <f t="shared" ca="1" si="270"/>
        <v>0.66724999511813787</v>
      </c>
      <c r="B8696" s="1">
        <f t="shared" ca="1" si="270"/>
        <v>3.4641551975113627</v>
      </c>
      <c r="C8696" s="1">
        <f t="shared" ca="1" si="271"/>
        <v>23.027091610897319</v>
      </c>
    </row>
    <row r="8697" spans="1:3" ht="26.25" customHeight="1" x14ac:dyDescent="0.25">
      <c r="A8697" s="1">
        <f t="shared" ca="1" si="270"/>
        <v>1.4134336593610239</v>
      </c>
      <c r="B8697" s="1">
        <f t="shared" ca="1" si="270"/>
        <v>4.6438122374117654</v>
      </c>
      <c r="C8697" s="1">
        <f t="shared" ca="1" si="271"/>
        <v>55.811053030435708</v>
      </c>
    </row>
    <row r="8698" spans="1:3" ht="26.25" customHeight="1" x14ac:dyDescent="0.25">
      <c r="A8698" s="1">
        <f t="shared" ca="1" si="270"/>
        <v>1.775785655283904</v>
      </c>
      <c r="B8698" s="1">
        <f t="shared" ca="1" si="270"/>
        <v>4.70047507932982</v>
      </c>
      <c r="C8698" s="1">
        <f t="shared" ca="1" si="271"/>
        <v>68.096269621022486</v>
      </c>
    </row>
    <row r="8699" spans="1:3" ht="26.25" customHeight="1" x14ac:dyDescent="0.25">
      <c r="A8699" s="1">
        <f t="shared" ca="1" si="270"/>
        <v>8.7447675023973215E-2</v>
      </c>
      <c r="B8699" s="1">
        <f t="shared" ca="1" si="270"/>
        <v>3.1649967581882859</v>
      </c>
      <c r="C8699" s="1">
        <f t="shared" ca="1" si="271"/>
        <v>11.154879294658665</v>
      </c>
    </row>
    <row r="8700" spans="1:3" ht="26.25" customHeight="1" x14ac:dyDescent="0.25">
      <c r="A8700" s="1">
        <f t="shared" ca="1" si="270"/>
        <v>1.8413087009185183</v>
      </c>
      <c r="B8700" s="1">
        <f t="shared" ca="1" si="270"/>
        <v>2.3276138164612385</v>
      </c>
      <c r="C8700" s="1">
        <f t="shared" ca="1" si="271"/>
        <v>36.12287929740716</v>
      </c>
    </row>
    <row r="8701" spans="1:3" ht="26.25" customHeight="1" x14ac:dyDescent="0.25">
      <c r="A8701" s="1">
        <f t="shared" ca="1" si="270"/>
        <v>3.3632646813128932</v>
      </c>
      <c r="B8701" s="1">
        <f t="shared" ca="1" si="270"/>
        <v>2.1781114629885368</v>
      </c>
      <c r="C8701" s="1">
        <f t="shared" ca="1" si="271"/>
        <v>79.29262823319732</v>
      </c>
    </row>
    <row r="8702" spans="1:3" ht="26.25" customHeight="1" x14ac:dyDescent="0.25">
      <c r="A8702" s="1">
        <f t="shared" ca="1" si="270"/>
        <v>5.6651823198898423</v>
      </c>
      <c r="B8702" s="1">
        <f t="shared" ca="1" si="270"/>
        <v>0.87999844890671586</v>
      </c>
      <c r="C8702" s="1">
        <f t="shared" ca="1" si="271"/>
        <v>149.09296675755527</v>
      </c>
    </row>
    <row r="8703" spans="1:3" ht="26.25" customHeight="1" x14ac:dyDescent="0.25">
      <c r="A8703" s="1">
        <f t="shared" ca="1" si="270"/>
        <v>2.4407316186082921</v>
      </c>
      <c r="B8703" s="1">
        <f t="shared" ca="1" si="270"/>
        <v>0.25457725113192597</v>
      </c>
      <c r="C8703" s="1">
        <f t="shared" ca="1" si="271"/>
        <v>26.378911897955206</v>
      </c>
    </row>
    <row r="8704" spans="1:3" ht="26.25" customHeight="1" x14ac:dyDescent="0.25">
      <c r="A8704" s="1">
        <f t="shared" ca="1" si="270"/>
        <v>-1.3640975925849204</v>
      </c>
      <c r="B8704" s="1">
        <f t="shared" ca="1" si="270"/>
        <v>-1.8455245770095838</v>
      </c>
      <c r="C8704" s="1">
        <f t="shared" ca="1" si="271"/>
        <v>20.918912462950608</v>
      </c>
    </row>
    <row r="8705" spans="1:3" ht="26.25" customHeight="1" x14ac:dyDescent="0.25">
      <c r="A8705" s="1">
        <f t="shared" ca="1" si="270"/>
        <v>3.7701904430434072</v>
      </c>
      <c r="B8705" s="1">
        <f t="shared" ca="1" si="270"/>
        <v>2.121492848228673</v>
      </c>
      <c r="C8705" s="1">
        <f t="shared" ca="1" si="271"/>
        <v>93.351804057855517</v>
      </c>
    </row>
    <row r="8706" spans="1:3" ht="26.25" customHeight="1" x14ac:dyDescent="0.25">
      <c r="A8706" s="1">
        <f t="shared" ca="1" si="270"/>
        <v>2.5225346459749156</v>
      </c>
      <c r="B8706" s="1">
        <f t="shared" ca="1" si="270"/>
        <v>4.0266284524490077</v>
      </c>
      <c r="C8706" s="1">
        <f t="shared" ca="1" si="271"/>
        <v>82.295699965731004</v>
      </c>
    </row>
    <row r="8707" spans="1:3" ht="26.25" customHeight="1" x14ac:dyDescent="0.25">
      <c r="A8707" s="1">
        <f t="shared" ref="A8707:B8770" ca="1" si="272">_xlfn.NORM.INV(RAND(),2,2)</f>
        <v>-0.91049857338960161</v>
      </c>
      <c r="B8707" s="1">
        <f t="shared" ca="1" si="272"/>
        <v>-0.51886584555441484</v>
      </c>
      <c r="C8707" s="1">
        <f t="shared" ref="C8707:C8770" ca="1" si="273">(B8707 + 2*A8707)^2</f>
        <v>5.4749588228924333</v>
      </c>
    </row>
    <row r="8708" spans="1:3" ht="26.25" customHeight="1" x14ac:dyDescent="0.25">
      <c r="A8708" s="1">
        <f t="shared" ca="1" si="272"/>
        <v>5.4561983065875257</v>
      </c>
      <c r="B8708" s="1">
        <f t="shared" ca="1" si="272"/>
        <v>5.7195587914895807</v>
      </c>
      <c r="C8708" s="1">
        <f t="shared" ca="1" si="273"/>
        <v>276.62194058275298</v>
      </c>
    </row>
    <row r="8709" spans="1:3" ht="26.25" customHeight="1" x14ac:dyDescent="0.25">
      <c r="A8709" s="1">
        <f t="shared" ca="1" si="272"/>
        <v>1.3204165697880077E-2</v>
      </c>
      <c r="B8709" s="1">
        <f t="shared" ca="1" si="272"/>
        <v>4.1220889174037989E-2</v>
      </c>
      <c r="C8709" s="1">
        <f t="shared" ca="1" si="273"/>
        <v>4.5737114748784086E-3</v>
      </c>
    </row>
    <row r="8710" spans="1:3" ht="26.25" customHeight="1" x14ac:dyDescent="0.25">
      <c r="A8710" s="1">
        <f t="shared" ca="1" si="272"/>
        <v>1.5886078920107762</v>
      </c>
      <c r="B8710" s="1">
        <f t="shared" ca="1" si="272"/>
        <v>2.1321383034061534</v>
      </c>
      <c r="C8710" s="1">
        <f t="shared" ca="1" si="273"/>
        <v>28.189240825685289</v>
      </c>
    </row>
    <row r="8711" spans="1:3" ht="26.25" customHeight="1" x14ac:dyDescent="0.25">
      <c r="A8711" s="1">
        <f t="shared" ca="1" si="272"/>
        <v>2.5763723145277169</v>
      </c>
      <c r="B8711" s="1">
        <f t="shared" ca="1" si="272"/>
        <v>-0.96343025150037986</v>
      </c>
      <c r="C8711" s="1">
        <f t="shared" ca="1" si="273"/>
        <v>17.550354953989483</v>
      </c>
    </row>
    <row r="8712" spans="1:3" ht="26.25" customHeight="1" x14ac:dyDescent="0.25">
      <c r="A8712" s="1">
        <f t="shared" ca="1" si="272"/>
        <v>3.0757277440410764</v>
      </c>
      <c r="B8712" s="1">
        <f t="shared" ca="1" si="272"/>
        <v>1.2541327343077575</v>
      </c>
      <c r="C8712" s="1">
        <f t="shared" ca="1" si="273"/>
        <v>54.842736919600156</v>
      </c>
    </row>
    <row r="8713" spans="1:3" ht="26.25" customHeight="1" x14ac:dyDescent="0.25">
      <c r="A8713" s="1">
        <f t="shared" ca="1" si="272"/>
        <v>2.9908038134443884</v>
      </c>
      <c r="B8713" s="1">
        <f t="shared" ca="1" si="272"/>
        <v>5.2525614527079387</v>
      </c>
      <c r="C8713" s="1">
        <f t="shared" ca="1" si="273"/>
        <v>126.20655490896689</v>
      </c>
    </row>
    <row r="8714" spans="1:3" ht="26.25" customHeight="1" x14ac:dyDescent="0.25">
      <c r="A8714" s="1">
        <f t="shared" ca="1" si="272"/>
        <v>1.8376364272988317</v>
      </c>
      <c r="B8714" s="1">
        <f t="shared" ca="1" si="272"/>
        <v>2.2143748092268658</v>
      </c>
      <c r="C8714" s="1">
        <f t="shared" ca="1" si="273"/>
        <v>34.687949603993737</v>
      </c>
    </row>
    <row r="8715" spans="1:3" ht="26.25" customHeight="1" x14ac:dyDescent="0.25">
      <c r="A8715" s="1">
        <f t="shared" ca="1" si="272"/>
        <v>2.736449993916731</v>
      </c>
      <c r="B8715" s="1">
        <f t="shared" ca="1" si="272"/>
        <v>4.1146909995511605</v>
      </c>
      <c r="C8715" s="1">
        <f t="shared" ca="1" si="273"/>
        <v>91.921900941378837</v>
      </c>
    </row>
    <row r="8716" spans="1:3" ht="26.25" customHeight="1" x14ac:dyDescent="0.25">
      <c r="A8716" s="1">
        <f t="shared" ca="1" si="272"/>
        <v>2.3339037239708578</v>
      </c>
      <c r="B8716" s="1">
        <f t="shared" ca="1" si="272"/>
        <v>1.491868182388465</v>
      </c>
      <c r="C8716" s="1">
        <f t="shared" ca="1" si="273"/>
        <v>37.941603870883512</v>
      </c>
    </row>
    <row r="8717" spans="1:3" ht="26.25" customHeight="1" x14ac:dyDescent="0.25">
      <c r="A8717" s="1">
        <f t="shared" ca="1" si="272"/>
        <v>1.4324830363743779</v>
      </c>
      <c r="B8717" s="1">
        <f t="shared" ca="1" si="272"/>
        <v>1.297911757222173</v>
      </c>
      <c r="C8717" s="1">
        <f t="shared" ca="1" si="273"/>
        <v>17.329551827263472</v>
      </c>
    </row>
    <row r="8718" spans="1:3" ht="26.25" customHeight="1" x14ac:dyDescent="0.25">
      <c r="A8718" s="1">
        <f t="shared" ca="1" si="272"/>
        <v>-0.12198934340347112</v>
      </c>
      <c r="B8718" s="1">
        <f t="shared" ca="1" si="272"/>
        <v>1.4567850987316264</v>
      </c>
      <c r="C8718" s="1">
        <f t="shared" ca="1" si="273"/>
        <v>1.4708993928056266</v>
      </c>
    </row>
    <row r="8719" spans="1:3" ht="26.25" customHeight="1" x14ac:dyDescent="0.25">
      <c r="A8719" s="1">
        <f t="shared" ca="1" si="272"/>
        <v>0.17393230532097648</v>
      </c>
      <c r="B8719" s="1">
        <f t="shared" ca="1" si="272"/>
        <v>0.15748433896877567</v>
      </c>
      <c r="C8719" s="1">
        <f t="shared" ca="1" si="273"/>
        <v>0.25537756087266672</v>
      </c>
    </row>
    <row r="8720" spans="1:3" ht="26.25" customHeight="1" x14ac:dyDescent="0.25">
      <c r="A8720" s="1">
        <f t="shared" ca="1" si="272"/>
        <v>3.9767453550640095</v>
      </c>
      <c r="B8720" s="1">
        <f t="shared" ca="1" si="272"/>
        <v>-0.24867037771366141</v>
      </c>
      <c r="C8720" s="1">
        <f t="shared" ca="1" si="273"/>
        <v>59.364256354785688</v>
      </c>
    </row>
    <row r="8721" spans="1:3" ht="26.25" customHeight="1" x14ac:dyDescent="0.25">
      <c r="A8721" s="1">
        <f t="shared" ca="1" si="272"/>
        <v>3.9352516199794341</v>
      </c>
      <c r="B8721" s="1">
        <f t="shared" ca="1" si="272"/>
        <v>0.33159406046821749</v>
      </c>
      <c r="C8721" s="1">
        <f t="shared" ca="1" si="273"/>
        <v>67.274400125673296</v>
      </c>
    </row>
    <row r="8722" spans="1:3" ht="26.25" customHeight="1" x14ac:dyDescent="0.25">
      <c r="A8722" s="1">
        <f t="shared" ca="1" si="272"/>
        <v>3.1659438538601341</v>
      </c>
      <c r="B8722" s="1">
        <f t="shared" ca="1" si="272"/>
        <v>2.5919530722509143</v>
      </c>
      <c r="C8722" s="1">
        <f t="shared" ca="1" si="273"/>
        <v>79.634934266276687</v>
      </c>
    </row>
    <row r="8723" spans="1:3" ht="26.25" customHeight="1" x14ac:dyDescent="0.25">
      <c r="A8723" s="1">
        <f t="shared" ca="1" si="272"/>
        <v>3.313155333872535</v>
      </c>
      <c r="B8723" s="1">
        <f t="shared" ca="1" si="272"/>
        <v>0.81564959272540172</v>
      </c>
      <c r="C8723" s="1">
        <f t="shared" ca="1" si="273"/>
        <v>55.382772518421731</v>
      </c>
    </row>
    <row r="8724" spans="1:3" ht="26.25" customHeight="1" x14ac:dyDescent="0.25">
      <c r="A8724" s="1">
        <f t="shared" ca="1" si="272"/>
        <v>2.3056803757657858</v>
      </c>
      <c r="B8724" s="1">
        <f t="shared" ca="1" si="272"/>
        <v>-0.13816212097579239</v>
      </c>
      <c r="C8724" s="1">
        <f t="shared" ca="1" si="273"/>
        <v>20.009505988406097</v>
      </c>
    </row>
    <row r="8725" spans="1:3" ht="26.25" customHeight="1" x14ac:dyDescent="0.25">
      <c r="A8725" s="1">
        <f t="shared" ca="1" si="272"/>
        <v>1.5667947702140674</v>
      </c>
      <c r="B8725" s="1">
        <f t="shared" ca="1" si="272"/>
        <v>2.9515127587899279</v>
      </c>
      <c r="C8725" s="1">
        <f t="shared" ca="1" si="273"/>
        <v>37.028469991948953</v>
      </c>
    </row>
    <row r="8726" spans="1:3" ht="26.25" customHeight="1" x14ac:dyDescent="0.25">
      <c r="A8726" s="1">
        <f t="shared" ca="1" si="272"/>
        <v>3.766196962301239</v>
      </c>
      <c r="B8726" s="1">
        <f t="shared" ca="1" si="272"/>
        <v>-0.70833736690887505</v>
      </c>
      <c r="C8726" s="1">
        <f t="shared" ca="1" si="273"/>
        <v>46.567747902601063</v>
      </c>
    </row>
    <row r="8727" spans="1:3" ht="26.25" customHeight="1" x14ac:dyDescent="0.25">
      <c r="A8727" s="1">
        <f t="shared" ca="1" si="272"/>
        <v>-2.7729720760876937</v>
      </c>
      <c r="B8727" s="1">
        <f t="shared" ca="1" si="272"/>
        <v>2.7734270674655668</v>
      </c>
      <c r="C8727" s="1">
        <f t="shared" ca="1" si="273"/>
        <v>7.686850985007843</v>
      </c>
    </row>
    <row r="8728" spans="1:3" ht="26.25" customHeight="1" x14ac:dyDescent="0.25">
      <c r="A8728" s="1">
        <f t="shared" ca="1" si="272"/>
        <v>-2.6647900734745473</v>
      </c>
      <c r="B8728" s="1">
        <f t="shared" ca="1" si="272"/>
        <v>4.1619186111629842</v>
      </c>
      <c r="C8728" s="1">
        <f t="shared" ca="1" si="273"/>
        <v>1.363433462154378</v>
      </c>
    </row>
    <row r="8729" spans="1:3" ht="26.25" customHeight="1" x14ac:dyDescent="0.25">
      <c r="A8729" s="1">
        <f t="shared" ca="1" si="272"/>
        <v>4.212111626902054</v>
      </c>
      <c r="B8729" s="1">
        <f t="shared" ca="1" si="272"/>
        <v>0.87862227712513441</v>
      </c>
      <c r="C8729" s="1">
        <f t="shared" ca="1" si="273"/>
        <v>86.542934972330201</v>
      </c>
    </row>
    <row r="8730" spans="1:3" ht="26.25" customHeight="1" x14ac:dyDescent="0.25">
      <c r="A8730" s="1">
        <f t="shared" ca="1" si="272"/>
        <v>-0.291027736818255</v>
      </c>
      <c r="B8730" s="1">
        <f t="shared" ca="1" si="272"/>
        <v>0.64934546197749121</v>
      </c>
      <c r="C8730" s="1">
        <f t="shared" ca="1" si="273"/>
        <v>4.5279425309293873E-3</v>
      </c>
    </row>
    <row r="8731" spans="1:3" ht="26.25" customHeight="1" x14ac:dyDescent="0.25">
      <c r="A8731" s="1">
        <f t="shared" ca="1" si="272"/>
        <v>-0.12852850572144359</v>
      </c>
      <c r="B8731" s="1">
        <f t="shared" ca="1" si="272"/>
        <v>2.149453379948413</v>
      </c>
      <c r="C8731" s="1">
        <f t="shared" ca="1" si="273"/>
        <v>3.5811640155329019</v>
      </c>
    </row>
    <row r="8732" spans="1:3" ht="26.25" customHeight="1" x14ac:dyDescent="0.25">
      <c r="A8732" s="1">
        <f t="shared" ca="1" si="272"/>
        <v>5.1170281867303817</v>
      </c>
      <c r="B8732" s="1">
        <f t="shared" ca="1" si="272"/>
        <v>1.8083418693320514</v>
      </c>
      <c r="C8732" s="1">
        <f t="shared" ca="1" si="273"/>
        <v>145.01935543801949</v>
      </c>
    </row>
    <row r="8733" spans="1:3" ht="26.25" customHeight="1" x14ac:dyDescent="0.25">
      <c r="A8733" s="1">
        <f t="shared" ca="1" si="272"/>
        <v>-1.7598241947588371</v>
      </c>
      <c r="B8733" s="1">
        <f t="shared" ca="1" si="272"/>
        <v>3.9267977463232633</v>
      </c>
      <c r="C8733" s="1">
        <f t="shared" ca="1" si="273"/>
        <v>0.16577059874720487</v>
      </c>
    </row>
    <row r="8734" spans="1:3" ht="26.25" customHeight="1" x14ac:dyDescent="0.25">
      <c r="A8734" s="1">
        <f t="shared" ca="1" si="272"/>
        <v>2.4984075694531831</v>
      </c>
      <c r="B8734" s="1">
        <f t="shared" ca="1" si="272"/>
        <v>1.3360850021019695</v>
      </c>
      <c r="C8734" s="1">
        <f t="shared" ca="1" si="273"/>
        <v>40.105624195983403</v>
      </c>
    </row>
    <row r="8735" spans="1:3" ht="26.25" customHeight="1" x14ac:dyDescent="0.25">
      <c r="A8735" s="1">
        <f t="shared" ca="1" si="272"/>
        <v>2.5295880673018849</v>
      </c>
      <c r="B8735" s="1">
        <f t="shared" ca="1" si="272"/>
        <v>1.8147254355549507</v>
      </c>
      <c r="C8735" s="1">
        <f t="shared" ca="1" si="273"/>
        <v>47.25052279623052</v>
      </c>
    </row>
    <row r="8736" spans="1:3" ht="26.25" customHeight="1" x14ac:dyDescent="0.25">
      <c r="A8736" s="1">
        <f t="shared" ca="1" si="272"/>
        <v>3.4783977804746926</v>
      </c>
      <c r="B8736" s="1">
        <f t="shared" ca="1" si="272"/>
        <v>2.0628846989089129</v>
      </c>
      <c r="C8736" s="1">
        <f t="shared" ca="1" si="273"/>
        <v>81.354631990077451</v>
      </c>
    </row>
    <row r="8737" spans="1:3" ht="26.25" customHeight="1" x14ac:dyDescent="0.25">
      <c r="A8737" s="1">
        <f t="shared" ca="1" si="272"/>
        <v>2.4005781713295136</v>
      </c>
      <c r="B8737" s="1">
        <f t="shared" ca="1" si="272"/>
        <v>0.51324467493399428</v>
      </c>
      <c r="C8737" s="1">
        <f t="shared" ca="1" si="273"/>
        <v>28.242858175793742</v>
      </c>
    </row>
    <row r="8738" spans="1:3" ht="26.25" customHeight="1" x14ac:dyDescent="0.25">
      <c r="A8738" s="1">
        <f t="shared" ca="1" si="272"/>
        <v>2.7237880138363315</v>
      </c>
      <c r="B8738" s="1">
        <f t="shared" ca="1" si="272"/>
        <v>1.5028208328391042</v>
      </c>
      <c r="C8738" s="1">
        <f t="shared" ca="1" si="273"/>
        <v>48.308016518611829</v>
      </c>
    </row>
    <row r="8739" spans="1:3" ht="26.25" customHeight="1" x14ac:dyDescent="0.25">
      <c r="A8739" s="1">
        <f t="shared" ca="1" si="272"/>
        <v>1.4369109434492833</v>
      </c>
      <c r="B8739" s="1">
        <f t="shared" ca="1" si="272"/>
        <v>2.3412893489058644</v>
      </c>
      <c r="C8739" s="1">
        <f t="shared" ca="1" si="273"/>
        <v>27.197385201813614</v>
      </c>
    </row>
    <row r="8740" spans="1:3" ht="26.25" customHeight="1" x14ac:dyDescent="0.25">
      <c r="A8740" s="1">
        <f t="shared" ca="1" si="272"/>
        <v>1.5147093863813526</v>
      </c>
      <c r="B8740" s="1">
        <f t="shared" ca="1" si="272"/>
        <v>2.0144951102347854</v>
      </c>
      <c r="C8740" s="1">
        <f t="shared" ca="1" si="273"/>
        <v>25.441067259094819</v>
      </c>
    </row>
    <row r="8741" spans="1:3" ht="26.25" customHeight="1" x14ac:dyDescent="0.25">
      <c r="A8741" s="1">
        <f t="shared" ca="1" si="272"/>
        <v>3.983817584490394</v>
      </c>
      <c r="B8741" s="1">
        <f t="shared" ca="1" si="272"/>
        <v>5.6929074505910986</v>
      </c>
      <c r="C8741" s="1">
        <f t="shared" ca="1" si="273"/>
        <v>186.61042466113994</v>
      </c>
    </row>
    <row r="8742" spans="1:3" ht="26.25" customHeight="1" x14ac:dyDescent="0.25">
      <c r="A8742" s="1">
        <f t="shared" ca="1" si="272"/>
        <v>2.0622763140591718</v>
      </c>
      <c r="B8742" s="1">
        <f t="shared" ca="1" si="272"/>
        <v>-1.160269999640184</v>
      </c>
      <c r="C8742" s="1">
        <f t="shared" ca="1" si="273"/>
        <v>8.786971501497387</v>
      </c>
    </row>
    <row r="8743" spans="1:3" ht="26.25" customHeight="1" x14ac:dyDescent="0.25">
      <c r="A8743" s="1">
        <f t="shared" ca="1" si="272"/>
        <v>4.0001193578455236</v>
      </c>
      <c r="B8743" s="1">
        <f t="shared" ca="1" si="272"/>
        <v>4.4255598397333582</v>
      </c>
      <c r="C8743" s="1">
        <f t="shared" ca="1" si="273"/>
        <v>154.40046973998724</v>
      </c>
    </row>
    <row r="8744" spans="1:3" ht="26.25" customHeight="1" x14ac:dyDescent="0.25">
      <c r="A8744" s="1">
        <f t="shared" ca="1" si="272"/>
        <v>2.0556682091417322</v>
      </c>
      <c r="B8744" s="1">
        <f t="shared" ca="1" si="272"/>
        <v>2.6720758581376254</v>
      </c>
      <c r="C8744" s="1">
        <f t="shared" ca="1" si="273"/>
        <v>46.014682111900349</v>
      </c>
    </row>
    <row r="8745" spans="1:3" ht="26.25" customHeight="1" x14ac:dyDescent="0.25">
      <c r="A8745" s="1">
        <f t="shared" ca="1" si="272"/>
        <v>3.2330202335259681</v>
      </c>
      <c r="B8745" s="1">
        <f t="shared" ca="1" si="272"/>
        <v>1.1616052777427388</v>
      </c>
      <c r="C8745" s="1">
        <f t="shared" ca="1" si="273"/>
        <v>58.180979608084314</v>
      </c>
    </row>
    <row r="8746" spans="1:3" ht="26.25" customHeight="1" x14ac:dyDescent="0.25">
      <c r="A8746" s="1">
        <f t="shared" ca="1" si="272"/>
        <v>2.2853563661484362</v>
      </c>
      <c r="B8746" s="1">
        <f t="shared" ca="1" si="272"/>
        <v>4.8875384700777227</v>
      </c>
      <c r="C8746" s="1">
        <f t="shared" ca="1" si="273"/>
        <v>89.458515807220451</v>
      </c>
    </row>
    <row r="8747" spans="1:3" ht="26.25" customHeight="1" x14ac:dyDescent="0.25">
      <c r="A8747" s="1">
        <f t="shared" ca="1" si="272"/>
        <v>1.6829424672409234</v>
      </c>
      <c r="B8747" s="1">
        <f t="shared" ca="1" si="272"/>
        <v>-1.1446270170832595</v>
      </c>
      <c r="C8747" s="1">
        <f t="shared" ca="1" si="273"/>
        <v>4.9339867356059095</v>
      </c>
    </row>
    <row r="8748" spans="1:3" ht="26.25" customHeight="1" x14ac:dyDescent="0.25">
      <c r="A8748" s="1">
        <f t="shared" ca="1" si="272"/>
        <v>4.412237078375326</v>
      </c>
      <c r="B8748" s="1">
        <f t="shared" ca="1" si="272"/>
        <v>1.1905731772255539</v>
      </c>
      <c r="C8748" s="1">
        <f t="shared" ca="1" si="273"/>
        <v>100.3011731017839</v>
      </c>
    </row>
    <row r="8749" spans="1:3" ht="26.25" customHeight="1" x14ac:dyDescent="0.25">
      <c r="A8749" s="1">
        <f t="shared" ca="1" si="272"/>
        <v>4.3199416633008738</v>
      </c>
      <c r="B8749" s="1">
        <f t="shared" ca="1" si="272"/>
        <v>1.0846181487421984</v>
      </c>
      <c r="C8749" s="1">
        <f t="shared" ca="1" si="273"/>
        <v>94.565928943966568</v>
      </c>
    </row>
    <row r="8750" spans="1:3" ht="26.25" customHeight="1" x14ac:dyDescent="0.25">
      <c r="A8750" s="1">
        <f t="shared" ca="1" si="272"/>
        <v>5.0568256777792939</v>
      </c>
      <c r="B8750" s="1">
        <f t="shared" ca="1" si="272"/>
        <v>2.6301511690173895</v>
      </c>
      <c r="C8750" s="1">
        <f t="shared" ca="1" si="273"/>
        <v>162.40450278538907</v>
      </c>
    </row>
    <row r="8751" spans="1:3" ht="26.25" customHeight="1" x14ac:dyDescent="0.25">
      <c r="A8751" s="1">
        <f t="shared" ca="1" si="272"/>
        <v>4.2981493328545728</v>
      </c>
      <c r="B8751" s="1">
        <f t="shared" ca="1" si="272"/>
        <v>2.9431723839851429</v>
      </c>
      <c r="C8751" s="1">
        <f t="shared" ca="1" si="273"/>
        <v>133.15939210673261</v>
      </c>
    </row>
    <row r="8752" spans="1:3" ht="26.25" customHeight="1" x14ac:dyDescent="0.25">
      <c r="A8752" s="1">
        <f t="shared" ca="1" si="272"/>
        <v>0.30406530056096215</v>
      </c>
      <c r="B8752" s="1">
        <f t="shared" ca="1" si="272"/>
        <v>-0.20702967969054598</v>
      </c>
      <c r="C8752" s="1">
        <f t="shared" ca="1" si="273"/>
        <v>0.16088194917310072</v>
      </c>
    </row>
    <row r="8753" spans="1:3" ht="26.25" customHeight="1" x14ac:dyDescent="0.25">
      <c r="A8753" s="1">
        <f t="shared" ca="1" si="272"/>
        <v>1.232027295413979</v>
      </c>
      <c r="B8753" s="1">
        <f t="shared" ca="1" si="272"/>
        <v>-1.4712625039250962</v>
      </c>
      <c r="C8753" s="1">
        <f t="shared" ca="1" si="273"/>
        <v>0.98563612781693977</v>
      </c>
    </row>
    <row r="8754" spans="1:3" ht="26.25" customHeight="1" x14ac:dyDescent="0.25">
      <c r="A8754" s="1">
        <f t="shared" ca="1" si="272"/>
        <v>0.4049418369834461</v>
      </c>
      <c r="B8754" s="1">
        <f t="shared" ca="1" si="272"/>
        <v>3.3156717062661318</v>
      </c>
      <c r="C8754" s="1">
        <f t="shared" ca="1" si="273"/>
        <v>17.02020719536965</v>
      </c>
    </row>
    <row r="8755" spans="1:3" ht="26.25" customHeight="1" x14ac:dyDescent="0.25">
      <c r="A8755" s="1">
        <f t="shared" ca="1" si="272"/>
        <v>2.6624073394224763</v>
      </c>
      <c r="B8755" s="1">
        <f t="shared" ca="1" si="272"/>
        <v>3.9343916895323168</v>
      </c>
      <c r="C8755" s="1">
        <f t="shared" ca="1" si="273"/>
        <v>85.732902572198171</v>
      </c>
    </row>
    <row r="8756" spans="1:3" ht="26.25" customHeight="1" x14ac:dyDescent="0.25">
      <c r="A8756" s="1">
        <f t="shared" ca="1" si="272"/>
        <v>-2.9836915857220925</v>
      </c>
      <c r="B8756" s="1">
        <f t="shared" ca="1" si="272"/>
        <v>3.2652016849680532</v>
      </c>
      <c r="C8756" s="1">
        <f t="shared" ca="1" si="273"/>
        <v>7.3017847858543572</v>
      </c>
    </row>
    <row r="8757" spans="1:3" ht="26.25" customHeight="1" x14ac:dyDescent="0.25">
      <c r="A8757" s="1">
        <f t="shared" ca="1" si="272"/>
        <v>2.5860288571013124</v>
      </c>
      <c r="B8757" s="1">
        <f t="shared" ca="1" si="272"/>
        <v>1.7583502332762107</v>
      </c>
      <c r="C8757" s="1">
        <f t="shared" ca="1" si="273"/>
        <v>48.030554318477805</v>
      </c>
    </row>
    <row r="8758" spans="1:3" ht="26.25" customHeight="1" x14ac:dyDescent="0.25">
      <c r="A8758" s="1">
        <f t="shared" ca="1" si="272"/>
        <v>1.9380960471644557</v>
      </c>
      <c r="B8758" s="1">
        <f t="shared" ca="1" si="272"/>
        <v>3.1596251855306123</v>
      </c>
      <c r="C8758" s="1">
        <f t="shared" ca="1" si="273"/>
        <v>49.502724795569868</v>
      </c>
    </row>
    <row r="8759" spans="1:3" ht="26.25" customHeight="1" x14ac:dyDescent="0.25">
      <c r="A8759" s="1">
        <f t="shared" ca="1" si="272"/>
        <v>2.1554252080545657</v>
      </c>
      <c r="B8759" s="1">
        <f t="shared" ca="1" si="272"/>
        <v>4.7618138733808806</v>
      </c>
      <c r="C8759" s="1">
        <f t="shared" ca="1" si="273"/>
        <v>82.313237309787311</v>
      </c>
    </row>
    <row r="8760" spans="1:3" ht="26.25" customHeight="1" x14ac:dyDescent="0.25">
      <c r="A8760" s="1">
        <f t="shared" ca="1" si="272"/>
        <v>0.73213123715502793</v>
      </c>
      <c r="B8760" s="1">
        <f t="shared" ca="1" si="272"/>
        <v>3.6868674187012305</v>
      </c>
      <c r="C8760" s="1">
        <f t="shared" ca="1" si="273"/>
        <v>26.534139174674465</v>
      </c>
    </row>
    <row r="8761" spans="1:3" ht="26.25" customHeight="1" x14ac:dyDescent="0.25">
      <c r="A8761" s="1">
        <f t="shared" ca="1" si="272"/>
        <v>3.4406567603661085</v>
      </c>
      <c r="B8761" s="1">
        <f t="shared" ca="1" si="272"/>
        <v>-0.18780694791356956</v>
      </c>
      <c r="C8761" s="1">
        <f t="shared" ca="1" si="273"/>
        <v>44.803030240366425</v>
      </c>
    </row>
    <row r="8762" spans="1:3" ht="26.25" customHeight="1" x14ac:dyDescent="0.25">
      <c r="A8762" s="1">
        <f t="shared" ca="1" si="272"/>
        <v>4.1011322568735071</v>
      </c>
      <c r="B8762" s="1">
        <f t="shared" ca="1" si="272"/>
        <v>0.94724296907418237</v>
      </c>
      <c r="C8762" s="1">
        <f t="shared" ca="1" si="273"/>
        <v>83.713487178201063</v>
      </c>
    </row>
    <row r="8763" spans="1:3" ht="26.25" customHeight="1" x14ac:dyDescent="0.25">
      <c r="A8763" s="1">
        <f t="shared" ca="1" si="272"/>
        <v>2.9521788459771021</v>
      </c>
      <c r="B8763" s="1">
        <f t="shared" ca="1" si="272"/>
        <v>2.6609108303434077</v>
      </c>
      <c r="C8763" s="1">
        <f t="shared" ca="1" si="273"/>
        <v>73.363824859062305</v>
      </c>
    </row>
    <row r="8764" spans="1:3" ht="26.25" customHeight="1" x14ac:dyDescent="0.25">
      <c r="A8764" s="1">
        <f t="shared" ca="1" si="272"/>
        <v>1.4826942349442962</v>
      </c>
      <c r="B8764" s="1">
        <f t="shared" ca="1" si="272"/>
        <v>5.918059243969525</v>
      </c>
      <c r="C8764" s="1">
        <f t="shared" ca="1" si="273"/>
        <v>78.915643284851015</v>
      </c>
    </row>
    <row r="8765" spans="1:3" ht="26.25" customHeight="1" x14ac:dyDescent="0.25">
      <c r="A8765" s="1">
        <f t="shared" ca="1" si="272"/>
        <v>3.3383463002650102</v>
      </c>
      <c r="B8765" s="1">
        <f t="shared" ca="1" si="272"/>
        <v>2.747181999971227</v>
      </c>
      <c r="C8765" s="1">
        <f t="shared" ca="1" si="273"/>
        <v>88.80941248597253</v>
      </c>
    </row>
    <row r="8766" spans="1:3" ht="26.25" customHeight="1" x14ac:dyDescent="0.25">
      <c r="A8766" s="1">
        <f t="shared" ca="1" si="272"/>
        <v>2.9232627234498172</v>
      </c>
      <c r="B8766" s="1">
        <f t="shared" ca="1" si="272"/>
        <v>4.1736010670861052</v>
      </c>
      <c r="C8766" s="1">
        <f t="shared" ca="1" si="273"/>
        <v>100.40293535628003</v>
      </c>
    </row>
    <row r="8767" spans="1:3" ht="26.25" customHeight="1" x14ac:dyDescent="0.25">
      <c r="A8767" s="1">
        <f t="shared" ca="1" si="272"/>
        <v>1.8195975505625896</v>
      </c>
      <c r="B8767" s="1">
        <f t="shared" ca="1" si="272"/>
        <v>2.0819756598888128E-2</v>
      </c>
      <c r="C8767" s="1">
        <f t="shared" ca="1" si="273"/>
        <v>13.395708758760923</v>
      </c>
    </row>
    <row r="8768" spans="1:3" ht="26.25" customHeight="1" x14ac:dyDescent="0.25">
      <c r="A8768" s="1">
        <f t="shared" ca="1" si="272"/>
        <v>-2.01105908659365</v>
      </c>
      <c r="B8768" s="1">
        <f t="shared" ca="1" si="272"/>
        <v>2.3364365094607575</v>
      </c>
      <c r="C8768" s="1">
        <f t="shared" ca="1" si="273"/>
        <v>2.8415226714238839</v>
      </c>
    </row>
    <row r="8769" spans="1:3" ht="26.25" customHeight="1" x14ac:dyDescent="0.25">
      <c r="A8769" s="1">
        <f t="shared" ca="1" si="272"/>
        <v>-0.18571784351115594</v>
      </c>
      <c r="B8769" s="1">
        <f t="shared" ca="1" si="272"/>
        <v>1.2055434359991732</v>
      </c>
      <c r="C8769" s="1">
        <f t="shared" ca="1" si="273"/>
        <v>0.69573573690324675</v>
      </c>
    </row>
    <row r="8770" spans="1:3" ht="26.25" customHeight="1" x14ac:dyDescent="0.25">
      <c r="A8770" s="1">
        <f t="shared" ca="1" si="272"/>
        <v>0.82284867129226069</v>
      </c>
      <c r="B8770" s="1">
        <f t="shared" ca="1" si="272"/>
        <v>1.995526637807518</v>
      </c>
      <c r="C8770" s="1">
        <f t="shared" ca="1" si="273"/>
        <v>13.258512075382049</v>
      </c>
    </row>
    <row r="8771" spans="1:3" ht="26.25" customHeight="1" x14ac:dyDescent="0.25">
      <c r="A8771" s="1">
        <f t="shared" ref="A8771:B8834" ca="1" si="274">_xlfn.NORM.INV(RAND(),2,2)</f>
        <v>1.5562049104063549</v>
      </c>
      <c r="B8771" s="1">
        <f t="shared" ca="1" si="274"/>
        <v>-2.3072251063721518</v>
      </c>
      <c r="C8771" s="1">
        <f t="shared" ref="C8771:C8834" ca="1" si="275">(B8771 + 2*A8771)^2</f>
        <v>0.64832242436872289</v>
      </c>
    </row>
    <row r="8772" spans="1:3" ht="26.25" customHeight="1" x14ac:dyDescent="0.25">
      <c r="A8772" s="1">
        <f t="shared" ca="1" si="274"/>
        <v>3.26929169937454</v>
      </c>
      <c r="B8772" s="1">
        <f t="shared" ca="1" si="274"/>
        <v>0.46469399152563562</v>
      </c>
      <c r="C8772" s="1">
        <f t="shared" ca="1" si="275"/>
        <v>49.045894205133031</v>
      </c>
    </row>
    <row r="8773" spans="1:3" ht="26.25" customHeight="1" x14ac:dyDescent="0.25">
      <c r="A8773" s="1">
        <f t="shared" ca="1" si="274"/>
        <v>3.1507507129307388E-2</v>
      </c>
      <c r="B8773" s="1">
        <f t="shared" ca="1" si="274"/>
        <v>0.39829621195583398</v>
      </c>
      <c r="C8773" s="1">
        <f t="shared" ca="1" si="275"/>
        <v>0.21280804743147833</v>
      </c>
    </row>
    <row r="8774" spans="1:3" ht="26.25" customHeight="1" x14ac:dyDescent="0.25">
      <c r="A8774" s="1">
        <f t="shared" ca="1" si="274"/>
        <v>4.2271454940074431</v>
      </c>
      <c r="B8774" s="1">
        <f t="shared" ca="1" si="274"/>
        <v>-9.3829410800604141E-2</v>
      </c>
      <c r="C8774" s="1">
        <f t="shared" ca="1" si="275"/>
        <v>69.897317784076321</v>
      </c>
    </row>
    <row r="8775" spans="1:3" ht="26.25" customHeight="1" x14ac:dyDescent="0.25">
      <c r="A8775" s="1">
        <f t="shared" ca="1" si="274"/>
        <v>2.7443078694545426</v>
      </c>
      <c r="B8775" s="1">
        <f t="shared" ca="1" si="274"/>
        <v>4.1028788387450872</v>
      </c>
      <c r="C8775" s="1">
        <f t="shared" ca="1" si="275"/>
        <v>91.996768233169391</v>
      </c>
    </row>
    <row r="8776" spans="1:3" ht="26.25" customHeight="1" x14ac:dyDescent="0.25">
      <c r="A8776" s="1">
        <f t="shared" ca="1" si="274"/>
        <v>3.3125422465593508</v>
      </c>
      <c r="B8776" s="1">
        <f t="shared" ca="1" si="274"/>
        <v>-0.63336792779852447</v>
      </c>
      <c r="C8776" s="1">
        <f t="shared" ca="1" si="275"/>
        <v>35.900667399132217</v>
      </c>
    </row>
    <row r="8777" spans="1:3" ht="26.25" customHeight="1" x14ac:dyDescent="0.25">
      <c r="A8777" s="1">
        <f t="shared" ca="1" si="274"/>
        <v>-0.10406697414302135</v>
      </c>
      <c r="B8777" s="1">
        <f t="shared" ca="1" si="274"/>
        <v>0.99016666684914711</v>
      </c>
      <c r="C8777" s="1">
        <f t="shared" ca="1" si="275"/>
        <v>0.61157517290319963</v>
      </c>
    </row>
    <row r="8778" spans="1:3" ht="26.25" customHeight="1" x14ac:dyDescent="0.25">
      <c r="A8778" s="1">
        <f t="shared" ca="1" si="274"/>
        <v>2.6836570222554919</v>
      </c>
      <c r="B8778" s="1">
        <f t="shared" ca="1" si="274"/>
        <v>3.9024738892040878</v>
      </c>
      <c r="C8778" s="1">
        <f t="shared" ca="1" si="275"/>
        <v>85.92896833604955</v>
      </c>
    </row>
    <row r="8779" spans="1:3" ht="26.25" customHeight="1" x14ac:dyDescent="0.25">
      <c r="A8779" s="1">
        <f t="shared" ca="1" si="274"/>
        <v>4.9916671617696302</v>
      </c>
      <c r="B8779" s="1">
        <f t="shared" ca="1" si="274"/>
        <v>0.85724117815013634</v>
      </c>
      <c r="C8779" s="1">
        <f t="shared" ca="1" si="275"/>
        <v>117.51807720782833</v>
      </c>
    </row>
    <row r="8780" spans="1:3" ht="26.25" customHeight="1" x14ac:dyDescent="0.25">
      <c r="A8780" s="1">
        <f t="shared" ca="1" si="274"/>
        <v>0.15281086297139024</v>
      </c>
      <c r="B8780" s="1">
        <f t="shared" ca="1" si="274"/>
        <v>1.9786647814324276</v>
      </c>
      <c r="C8780" s="1">
        <f t="shared" ca="1" si="275"/>
        <v>5.217964847776428</v>
      </c>
    </row>
    <row r="8781" spans="1:3" ht="26.25" customHeight="1" x14ac:dyDescent="0.25">
      <c r="A8781" s="1">
        <f t="shared" ca="1" si="274"/>
        <v>1.9989995449366238</v>
      </c>
      <c r="B8781" s="1">
        <f t="shared" ca="1" si="274"/>
        <v>3.1739861455524503</v>
      </c>
      <c r="C8781" s="1">
        <f t="shared" ca="1" si="275"/>
        <v>51.437372217164203</v>
      </c>
    </row>
    <row r="8782" spans="1:3" ht="26.25" customHeight="1" x14ac:dyDescent="0.25">
      <c r="A8782" s="1">
        <f t="shared" ca="1" si="274"/>
        <v>-2.8084609916703132</v>
      </c>
      <c r="B8782" s="1">
        <f t="shared" ca="1" si="274"/>
        <v>-0.22038033236442889</v>
      </c>
      <c r="C8782" s="1">
        <f t="shared" ca="1" si="275"/>
        <v>34.074098324935598</v>
      </c>
    </row>
    <row r="8783" spans="1:3" ht="26.25" customHeight="1" x14ac:dyDescent="0.25">
      <c r="A8783" s="1">
        <f t="shared" ca="1" si="274"/>
        <v>4.8615315999023201</v>
      </c>
      <c r="B8783" s="1">
        <f t="shared" ca="1" si="274"/>
        <v>5.4061326351988015</v>
      </c>
      <c r="C8783" s="1">
        <f t="shared" ca="1" si="275"/>
        <v>228.89256661388549</v>
      </c>
    </row>
    <row r="8784" spans="1:3" ht="26.25" customHeight="1" x14ac:dyDescent="0.25">
      <c r="A8784" s="1">
        <f t="shared" ca="1" si="274"/>
        <v>3.9791638334917678</v>
      </c>
      <c r="B8784" s="1">
        <f t="shared" ca="1" si="274"/>
        <v>0.5234504038526604</v>
      </c>
      <c r="C8784" s="1">
        <f t="shared" ca="1" si="275"/>
        <v>71.940559242917786</v>
      </c>
    </row>
    <row r="8785" spans="1:3" ht="26.25" customHeight="1" x14ac:dyDescent="0.25">
      <c r="A8785" s="1">
        <f t="shared" ca="1" si="274"/>
        <v>1.3481394868859677</v>
      </c>
      <c r="B8785" s="1">
        <f t="shared" ca="1" si="274"/>
        <v>1.1265222052878991</v>
      </c>
      <c r="C8785" s="1">
        <f t="shared" ca="1" si="275"/>
        <v>14.613808854621261</v>
      </c>
    </row>
    <row r="8786" spans="1:3" ht="26.25" customHeight="1" x14ac:dyDescent="0.25">
      <c r="A8786" s="1">
        <f t="shared" ca="1" si="274"/>
        <v>4.2166599231850519</v>
      </c>
      <c r="B8786" s="1">
        <f t="shared" ca="1" si="274"/>
        <v>0.77127070459383051</v>
      </c>
      <c r="C8786" s="1">
        <f t="shared" ca="1" si="275"/>
        <v>84.724487210894537</v>
      </c>
    </row>
    <row r="8787" spans="1:3" ht="26.25" customHeight="1" x14ac:dyDescent="0.25">
      <c r="A8787" s="1">
        <f t="shared" ca="1" si="274"/>
        <v>6.125111806654111</v>
      </c>
      <c r="B8787" s="1">
        <f t="shared" ca="1" si="274"/>
        <v>0.58093732171097856</v>
      </c>
      <c r="C8787" s="1">
        <f t="shared" ca="1" si="275"/>
        <v>164.63869094036281</v>
      </c>
    </row>
    <row r="8788" spans="1:3" ht="26.25" customHeight="1" x14ac:dyDescent="0.25">
      <c r="A8788" s="1">
        <f t="shared" ca="1" si="274"/>
        <v>6.2150259930493945E-2</v>
      </c>
      <c r="B8788" s="1">
        <f t="shared" ca="1" si="274"/>
        <v>-0.91218715677072471</v>
      </c>
      <c r="C8788" s="1">
        <f t="shared" ca="1" si="275"/>
        <v>0.62076535262093546</v>
      </c>
    </row>
    <row r="8789" spans="1:3" ht="26.25" customHeight="1" x14ac:dyDescent="0.25">
      <c r="A8789" s="1">
        <f t="shared" ca="1" si="274"/>
        <v>7.0981565135500277</v>
      </c>
      <c r="B8789" s="1">
        <f t="shared" ca="1" si="274"/>
        <v>1.8803619491866224</v>
      </c>
      <c r="C8789" s="1">
        <f t="shared" ca="1" si="275"/>
        <v>258.45947829316231</v>
      </c>
    </row>
    <row r="8790" spans="1:3" ht="26.25" customHeight="1" x14ac:dyDescent="0.25">
      <c r="A8790" s="1">
        <f t="shared" ca="1" si="274"/>
        <v>5.056579718152717</v>
      </c>
      <c r="B8790" s="1">
        <f t="shared" ca="1" si="274"/>
        <v>1.1184086021754855</v>
      </c>
      <c r="C8790" s="1">
        <f t="shared" ca="1" si="275"/>
        <v>126.14812060302611</v>
      </c>
    </row>
    <row r="8791" spans="1:3" ht="26.25" customHeight="1" x14ac:dyDescent="0.25">
      <c r="A8791" s="1">
        <f t="shared" ca="1" si="274"/>
        <v>3.4613583367469389</v>
      </c>
      <c r="B8791" s="1">
        <f t="shared" ca="1" si="274"/>
        <v>-2.6301721768740016E-2</v>
      </c>
      <c r="C8791" s="1">
        <f t="shared" ca="1" si="275"/>
        <v>47.560539186378037</v>
      </c>
    </row>
    <row r="8792" spans="1:3" ht="26.25" customHeight="1" x14ac:dyDescent="0.25">
      <c r="A8792" s="1">
        <f t="shared" ca="1" si="274"/>
        <v>0.6415861064234476</v>
      </c>
      <c r="B8792" s="1">
        <f t="shared" ca="1" si="274"/>
        <v>2.7341521827126249</v>
      </c>
      <c r="C8792" s="1">
        <f t="shared" ca="1" si="275"/>
        <v>16.13889529915766</v>
      </c>
    </row>
    <row r="8793" spans="1:3" ht="26.25" customHeight="1" x14ac:dyDescent="0.25">
      <c r="A8793" s="1">
        <f t="shared" ca="1" si="274"/>
        <v>2.8041354296192518</v>
      </c>
      <c r="B8793" s="1">
        <f t="shared" ca="1" si="274"/>
        <v>2.5845067350630009</v>
      </c>
      <c r="C8793" s="1">
        <f t="shared" ca="1" si="275"/>
        <v>67.121604709688725</v>
      </c>
    </row>
    <row r="8794" spans="1:3" ht="26.25" customHeight="1" x14ac:dyDescent="0.25">
      <c r="A8794" s="1">
        <f t="shared" ca="1" si="274"/>
        <v>5.2463923071320906</v>
      </c>
      <c r="B8794" s="1">
        <f t="shared" ca="1" si="274"/>
        <v>2.7336095925277011</v>
      </c>
      <c r="C8794" s="1">
        <f t="shared" ca="1" si="275"/>
        <v>174.93750371345786</v>
      </c>
    </row>
    <row r="8795" spans="1:3" ht="26.25" customHeight="1" x14ac:dyDescent="0.25">
      <c r="A8795" s="1">
        <f t="shared" ca="1" si="274"/>
        <v>0.20480236972024213</v>
      </c>
      <c r="B8795" s="1">
        <f t="shared" ca="1" si="274"/>
        <v>3.0351232250749876</v>
      </c>
      <c r="C8795" s="1">
        <f t="shared" ca="1" si="275"/>
        <v>11.866150749514906</v>
      </c>
    </row>
    <row r="8796" spans="1:3" ht="26.25" customHeight="1" x14ac:dyDescent="0.25">
      <c r="A8796" s="1">
        <f t="shared" ca="1" si="274"/>
        <v>1.6410079091058585</v>
      </c>
      <c r="B8796" s="1">
        <f t="shared" ca="1" si="274"/>
        <v>0.41848838030778457</v>
      </c>
      <c r="C8796" s="1">
        <f t="shared" ca="1" si="275"/>
        <v>13.69373132326046</v>
      </c>
    </row>
    <row r="8797" spans="1:3" ht="26.25" customHeight="1" x14ac:dyDescent="0.25">
      <c r="A8797" s="1">
        <f t="shared" ca="1" si="274"/>
        <v>0.60796900767234763</v>
      </c>
      <c r="B8797" s="1">
        <f t="shared" ca="1" si="274"/>
        <v>0.34406643510918644</v>
      </c>
      <c r="C8797" s="1">
        <f t="shared" ca="1" si="275"/>
        <v>2.4336138854359173</v>
      </c>
    </row>
    <row r="8798" spans="1:3" ht="26.25" customHeight="1" x14ac:dyDescent="0.25">
      <c r="A8798" s="1">
        <f t="shared" ca="1" si="274"/>
        <v>1.6688971579898262</v>
      </c>
      <c r="B8798" s="1">
        <f t="shared" ca="1" si="274"/>
        <v>3.9625797622834877</v>
      </c>
      <c r="C8798" s="1">
        <f t="shared" ca="1" si="275"/>
        <v>53.295461682576388</v>
      </c>
    </row>
    <row r="8799" spans="1:3" ht="26.25" customHeight="1" x14ac:dyDescent="0.25">
      <c r="A8799" s="1">
        <f t="shared" ca="1" si="274"/>
        <v>0.53199145208573895</v>
      </c>
      <c r="B8799" s="1">
        <f t="shared" ca="1" si="274"/>
        <v>0.85458674239414933</v>
      </c>
      <c r="C8799" s="1">
        <f t="shared" ca="1" si="275"/>
        <v>3.6809094887229556</v>
      </c>
    </row>
    <row r="8800" spans="1:3" ht="26.25" customHeight="1" x14ac:dyDescent="0.25">
      <c r="A8800" s="1">
        <f t="shared" ca="1" si="274"/>
        <v>1.2320151555674193</v>
      </c>
      <c r="B8800" s="1">
        <f t="shared" ca="1" si="274"/>
        <v>4.8146455738629861</v>
      </c>
      <c r="C8800" s="1">
        <f t="shared" ca="1" si="275"/>
        <v>52.979122638848857</v>
      </c>
    </row>
    <row r="8801" spans="1:3" ht="26.25" customHeight="1" x14ac:dyDescent="0.25">
      <c r="A8801" s="1">
        <f t="shared" ca="1" si="274"/>
        <v>1.2141749206228492</v>
      </c>
      <c r="B8801" s="1">
        <f t="shared" ca="1" si="274"/>
        <v>2.6597945685106752</v>
      </c>
      <c r="C8801" s="1">
        <f t="shared" ca="1" si="275"/>
        <v>25.889213534535035</v>
      </c>
    </row>
    <row r="8802" spans="1:3" ht="26.25" customHeight="1" x14ac:dyDescent="0.25">
      <c r="A8802" s="1">
        <f t="shared" ca="1" si="274"/>
        <v>2.824477051873024</v>
      </c>
      <c r="B8802" s="1">
        <f t="shared" ca="1" si="274"/>
        <v>3.311797485344635</v>
      </c>
      <c r="C8802" s="1">
        <f t="shared" ca="1" si="275"/>
        <v>80.295069041391216</v>
      </c>
    </row>
    <row r="8803" spans="1:3" ht="26.25" customHeight="1" x14ac:dyDescent="0.25">
      <c r="A8803" s="1">
        <f t="shared" ca="1" si="274"/>
        <v>0.89016906269413676</v>
      </c>
      <c r="B8803" s="1">
        <f t="shared" ca="1" si="274"/>
        <v>3.7550657362455233</v>
      </c>
      <c r="C8803" s="1">
        <f t="shared" ca="1" si="275"/>
        <v>30.640695911390349</v>
      </c>
    </row>
    <row r="8804" spans="1:3" ht="26.25" customHeight="1" x14ac:dyDescent="0.25">
      <c r="A8804" s="1">
        <f t="shared" ca="1" si="274"/>
        <v>-0.74689974956857652</v>
      </c>
      <c r="B8804" s="1">
        <f t="shared" ca="1" si="274"/>
        <v>4.2501665197220131</v>
      </c>
      <c r="C8804" s="1">
        <f t="shared" ca="1" si="275"/>
        <v>7.5975591521678583</v>
      </c>
    </row>
    <row r="8805" spans="1:3" ht="26.25" customHeight="1" x14ac:dyDescent="0.25">
      <c r="A8805" s="1">
        <f t="shared" ca="1" si="274"/>
        <v>-1.3634400802135751</v>
      </c>
      <c r="B8805" s="1">
        <f t="shared" ca="1" si="274"/>
        <v>5.9365861328096408</v>
      </c>
      <c r="C8805" s="1">
        <f t="shared" ca="1" si="275"/>
        <v>10.302212429147829</v>
      </c>
    </row>
    <row r="8806" spans="1:3" ht="26.25" customHeight="1" x14ac:dyDescent="0.25">
      <c r="A8806" s="1">
        <f t="shared" ca="1" si="274"/>
        <v>2.4319066787657704</v>
      </c>
      <c r="B8806" s="1">
        <f t="shared" ca="1" si="274"/>
        <v>1.9526737756932668</v>
      </c>
      <c r="C8806" s="1">
        <f t="shared" ca="1" si="275"/>
        <v>46.464496837419354</v>
      </c>
    </row>
    <row r="8807" spans="1:3" ht="26.25" customHeight="1" x14ac:dyDescent="0.25">
      <c r="A8807" s="1">
        <f t="shared" ca="1" si="274"/>
        <v>2.2324772687095873</v>
      </c>
      <c r="B8807" s="1">
        <f t="shared" ca="1" si="274"/>
        <v>2.889693614728805</v>
      </c>
      <c r="C8807" s="1">
        <f t="shared" ca="1" si="275"/>
        <v>54.090849441893688</v>
      </c>
    </row>
    <row r="8808" spans="1:3" ht="26.25" customHeight="1" x14ac:dyDescent="0.25">
      <c r="A8808" s="1">
        <f t="shared" ca="1" si="274"/>
        <v>-2.3534791738753418</v>
      </c>
      <c r="B8808" s="1">
        <f t="shared" ca="1" si="274"/>
        <v>0.17866455359516697</v>
      </c>
      <c r="C8808" s="1">
        <f t="shared" ca="1" si="275"/>
        <v>20.50544468618736</v>
      </c>
    </row>
    <row r="8809" spans="1:3" ht="26.25" customHeight="1" x14ac:dyDescent="0.25">
      <c r="A8809" s="1">
        <f t="shared" ca="1" si="274"/>
        <v>-0.21238725410357695</v>
      </c>
      <c r="B8809" s="1">
        <f t="shared" ca="1" si="274"/>
        <v>3.2381654190268017</v>
      </c>
      <c r="C8809" s="1">
        <f t="shared" ca="1" si="275"/>
        <v>7.9151684170826071</v>
      </c>
    </row>
    <row r="8810" spans="1:3" ht="26.25" customHeight="1" x14ac:dyDescent="0.25">
      <c r="A8810" s="1">
        <f t="shared" ca="1" si="274"/>
        <v>3.0790642386611307</v>
      </c>
      <c r="B8810" s="1">
        <f t="shared" ca="1" si="274"/>
        <v>2.5597065413299975</v>
      </c>
      <c r="C8810" s="1">
        <f t="shared" ca="1" si="275"/>
        <v>76.000647412439633</v>
      </c>
    </row>
    <row r="8811" spans="1:3" ht="26.25" customHeight="1" x14ac:dyDescent="0.25">
      <c r="A8811" s="1">
        <f t="shared" ca="1" si="274"/>
        <v>-1.7014319450133355</v>
      </c>
      <c r="B8811" s="1">
        <f t="shared" ca="1" si="274"/>
        <v>2.2841802653167025</v>
      </c>
      <c r="C8811" s="1">
        <f t="shared" ca="1" si="275"/>
        <v>1.2514530521942338</v>
      </c>
    </row>
    <row r="8812" spans="1:3" ht="26.25" customHeight="1" x14ac:dyDescent="0.25">
      <c r="A8812" s="1">
        <f t="shared" ca="1" si="274"/>
        <v>-0.39992022336907151</v>
      </c>
      <c r="B8812" s="1">
        <f t="shared" ca="1" si="274"/>
        <v>1.4817898122606445</v>
      </c>
      <c r="C8812" s="1">
        <f t="shared" ca="1" si="275"/>
        <v>0.46505493713654239</v>
      </c>
    </row>
    <row r="8813" spans="1:3" ht="26.25" customHeight="1" x14ac:dyDescent="0.25">
      <c r="A8813" s="1">
        <f t="shared" ca="1" si="274"/>
        <v>1.2516667353168205</v>
      </c>
      <c r="B8813" s="1">
        <f t="shared" ca="1" si="274"/>
        <v>2.985671139823082</v>
      </c>
      <c r="C8813" s="1">
        <f t="shared" ca="1" si="275"/>
        <v>30.12917161361516</v>
      </c>
    </row>
    <row r="8814" spans="1:3" ht="26.25" customHeight="1" x14ac:dyDescent="0.25">
      <c r="A8814" s="1">
        <f t="shared" ca="1" si="274"/>
        <v>3.2954908105672733</v>
      </c>
      <c r="B8814" s="1">
        <f t="shared" ca="1" si="274"/>
        <v>2.1907195916657241</v>
      </c>
      <c r="C8814" s="1">
        <f t="shared" ca="1" si="275"/>
        <v>77.11827619089776</v>
      </c>
    </row>
    <row r="8815" spans="1:3" ht="26.25" customHeight="1" x14ac:dyDescent="0.25">
      <c r="A8815" s="1">
        <f t="shared" ca="1" si="274"/>
        <v>2.1522303469604291</v>
      </c>
      <c r="B8815" s="1">
        <f t="shared" ca="1" si="274"/>
        <v>-1.4872769007450866</v>
      </c>
      <c r="C8815" s="1">
        <f t="shared" ca="1" si="275"/>
        <v>7.9365245245322296</v>
      </c>
    </row>
    <row r="8816" spans="1:3" ht="26.25" customHeight="1" x14ac:dyDescent="0.25">
      <c r="A8816" s="1">
        <f t="shared" ca="1" si="274"/>
        <v>2.128546544920074</v>
      </c>
      <c r="B8816" s="1">
        <f t="shared" ca="1" si="274"/>
        <v>2.1118447673159766</v>
      </c>
      <c r="C8816" s="1">
        <f t="shared" ca="1" si="275"/>
        <v>40.563369428316449</v>
      </c>
    </row>
    <row r="8817" spans="1:3" ht="26.25" customHeight="1" x14ac:dyDescent="0.25">
      <c r="A8817" s="1">
        <f t="shared" ca="1" si="274"/>
        <v>5.4179978812408214</v>
      </c>
      <c r="B8817" s="1">
        <f t="shared" ca="1" si="274"/>
        <v>-0.76922430708558576</v>
      </c>
      <c r="C8817" s="1">
        <f t="shared" ca="1" si="275"/>
        <v>101.33988753517687</v>
      </c>
    </row>
    <row r="8818" spans="1:3" ht="26.25" customHeight="1" x14ac:dyDescent="0.25">
      <c r="A8818" s="1">
        <f t="shared" ca="1" si="274"/>
        <v>2.4844479656150842</v>
      </c>
      <c r="B8818" s="1">
        <f t="shared" ca="1" si="274"/>
        <v>1.7569313480747091</v>
      </c>
      <c r="C8818" s="1">
        <f t="shared" ca="1" si="275"/>
        <v>45.23675259104165</v>
      </c>
    </row>
    <row r="8819" spans="1:3" ht="26.25" customHeight="1" x14ac:dyDescent="0.25">
      <c r="A8819" s="1">
        <f t="shared" ca="1" si="274"/>
        <v>-0.15197335386240995</v>
      </c>
      <c r="B8819" s="1">
        <f t="shared" ca="1" si="274"/>
        <v>0.37024100440704233</v>
      </c>
      <c r="C8819" s="1">
        <f t="shared" ca="1" si="275"/>
        <v>4.3949337725905264E-3</v>
      </c>
    </row>
    <row r="8820" spans="1:3" ht="26.25" customHeight="1" x14ac:dyDescent="0.25">
      <c r="A8820" s="1">
        <f t="shared" ca="1" si="274"/>
        <v>4.5238165856857293</v>
      </c>
      <c r="B8820" s="1">
        <f t="shared" ca="1" si="274"/>
        <v>3.8187110413233727</v>
      </c>
      <c r="C8820" s="1">
        <f t="shared" ca="1" si="275"/>
        <v>165.54281339954576</v>
      </c>
    </row>
    <row r="8821" spans="1:3" ht="26.25" customHeight="1" x14ac:dyDescent="0.25">
      <c r="A8821" s="1">
        <f t="shared" ca="1" si="274"/>
        <v>4.9820920079858961</v>
      </c>
      <c r="B8821" s="1">
        <f t="shared" ca="1" si="274"/>
        <v>2.3802137221837749</v>
      </c>
      <c r="C8821" s="1">
        <f t="shared" ca="1" si="275"/>
        <v>152.3841555177803</v>
      </c>
    </row>
    <row r="8822" spans="1:3" ht="26.25" customHeight="1" x14ac:dyDescent="0.25">
      <c r="A8822" s="1">
        <f t="shared" ca="1" si="274"/>
        <v>3.3953491297408962</v>
      </c>
      <c r="B8822" s="1">
        <f t="shared" ca="1" si="274"/>
        <v>-2.8008604980533827</v>
      </c>
      <c r="C8822" s="1">
        <f t="shared" ca="1" si="275"/>
        <v>15.918805362520065</v>
      </c>
    </row>
    <row r="8823" spans="1:3" ht="26.25" customHeight="1" x14ac:dyDescent="0.25">
      <c r="A8823" s="1">
        <f t="shared" ca="1" si="274"/>
        <v>4.6252816680302704</v>
      </c>
      <c r="B8823" s="1">
        <f t="shared" ca="1" si="274"/>
        <v>-9.7490270689322145E-3</v>
      </c>
      <c r="C8823" s="1">
        <f t="shared" ca="1" si="275"/>
        <v>85.392649093264083</v>
      </c>
    </row>
    <row r="8824" spans="1:3" ht="26.25" customHeight="1" x14ac:dyDescent="0.25">
      <c r="A8824" s="1">
        <f t="shared" ca="1" si="274"/>
        <v>2.2254959899613498</v>
      </c>
      <c r="B8824" s="1">
        <f t="shared" ca="1" si="274"/>
        <v>2.279269680551355</v>
      </c>
      <c r="C8824" s="1">
        <f t="shared" ca="1" si="275"/>
        <v>45.296422018446975</v>
      </c>
    </row>
    <row r="8825" spans="1:3" ht="26.25" customHeight="1" x14ac:dyDescent="0.25">
      <c r="A8825" s="1">
        <f t="shared" ca="1" si="274"/>
        <v>2.9504106761659186</v>
      </c>
      <c r="B8825" s="1">
        <f t="shared" ca="1" si="274"/>
        <v>2.0405749611308162</v>
      </c>
      <c r="C8825" s="1">
        <f t="shared" ca="1" si="275"/>
        <v>63.06577540747822</v>
      </c>
    </row>
    <row r="8826" spans="1:3" ht="26.25" customHeight="1" x14ac:dyDescent="0.25">
      <c r="A8826" s="1">
        <f t="shared" ca="1" si="274"/>
        <v>1.9311470454465345</v>
      </c>
      <c r="B8826" s="1">
        <f t="shared" ca="1" si="274"/>
        <v>5.1947160783559223</v>
      </c>
      <c r="C8826" s="1">
        <f t="shared" ca="1" si="275"/>
        <v>82.029433205879656</v>
      </c>
    </row>
    <row r="8827" spans="1:3" ht="26.25" customHeight="1" x14ac:dyDescent="0.25">
      <c r="A8827" s="1">
        <f t="shared" ca="1" si="274"/>
        <v>2.6459564828710032</v>
      </c>
      <c r="B8827" s="1">
        <f t="shared" ca="1" si="274"/>
        <v>4.0375364788668815</v>
      </c>
      <c r="C8827" s="1">
        <f t="shared" ca="1" si="275"/>
        <v>87.038626939513065</v>
      </c>
    </row>
    <row r="8828" spans="1:3" ht="26.25" customHeight="1" x14ac:dyDescent="0.25">
      <c r="A8828" s="1">
        <f t="shared" ca="1" si="274"/>
        <v>3.5642699096663408</v>
      </c>
      <c r="B8828" s="1">
        <f t="shared" ca="1" si="274"/>
        <v>3.8791641410353037</v>
      </c>
      <c r="C8828" s="1">
        <f t="shared" ca="1" si="275"/>
        <v>121.16954647910103</v>
      </c>
    </row>
    <row r="8829" spans="1:3" ht="26.25" customHeight="1" x14ac:dyDescent="0.25">
      <c r="A8829" s="1">
        <f t="shared" ca="1" si="274"/>
        <v>2.511476811233599</v>
      </c>
      <c r="B8829" s="1">
        <f t="shared" ca="1" si="274"/>
        <v>5.1468061468433008</v>
      </c>
      <c r="C8829" s="1">
        <f t="shared" ca="1" si="275"/>
        <v>103.42401376548634</v>
      </c>
    </row>
    <row r="8830" spans="1:3" ht="26.25" customHeight="1" x14ac:dyDescent="0.25">
      <c r="A8830" s="1">
        <f t="shared" ca="1" si="274"/>
        <v>3.2693069273711752</v>
      </c>
      <c r="B8830" s="1">
        <f t="shared" ca="1" si="274"/>
        <v>2.0576638718286553</v>
      </c>
      <c r="C8830" s="1">
        <f t="shared" ca="1" si="275"/>
        <v>73.895990752340794</v>
      </c>
    </row>
    <row r="8831" spans="1:3" ht="26.25" customHeight="1" x14ac:dyDescent="0.25">
      <c r="A8831" s="1">
        <f t="shared" ca="1" si="274"/>
        <v>-0.29907940238998698</v>
      </c>
      <c r="B8831" s="1">
        <f t="shared" ca="1" si="274"/>
        <v>1.1659166002618293</v>
      </c>
      <c r="C8831" s="1">
        <f t="shared" ca="1" si="275"/>
        <v>0.32234891433041629</v>
      </c>
    </row>
    <row r="8832" spans="1:3" ht="26.25" customHeight="1" x14ac:dyDescent="0.25">
      <c r="A8832" s="1">
        <f t="shared" ca="1" si="274"/>
        <v>5.4474776740312798</v>
      </c>
      <c r="B8832" s="1">
        <f t="shared" ca="1" si="274"/>
        <v>2.2690657977746103</v>
      </c>
      <c r="C8832" s="1">
        <f t="shared" ca="1" si="275"/>
        <v>173.29145272804814</v>
      </c>
    </row>
    <row r="8833" spans="1:3" ht="26.25" customHeight="1" x14ac:dyDescent="0.25">
      <c r="A8833" s="1">
        <f t="shared" ca="1" si="274"/>
        <v>0.14407317935634145</v>
      </c>
      <c r="B8833" s="1">
        <f t="shared" ca="1" si="274"/>
        <v>5.0715239665929248</v>
      </c>
      <c r="C8833" s="1">
        <f t="shared" ca="1" si="275"/>
        <v>28.72606599596152</v>
      </c>
    </row>
    <row r="8834" spans="1:3" ht="26.25" customHeight="1" x14ac:dyDescent="0.25">
      <c r="A8834" s="1">
        <f t="shared" ca="1" si="274"/>
        <v>0.8437447878065043</v>
      </c>
      <c r="B8834" s="1">
        <f t="shared" ca="1" si="274"/>
        <v>3.3418709552534098</v>
      </c>
      <c r="C8834" s="1">
        <f t="shared" ca="1" si="275"/>
        <v>25.294467349436939</v>
      </c>
    </row>
    <row r="8835" spans="1:3" ht="26.25" customHeight="1" x14ac:dyDescent="0.25">
      <c r="A8835" s="1">
        <f t="shared" ref="A8835:B8898" ca="1" si="276">_xlfn.NORM.INV(RAND(),2,2)</f>
        <v>3.2734828722027229</v>
      </c>
      <c r="B8835" s="1">
        <f t="shared" ca="1" si="276"/>
        <v>1.1230531950145122</v>
      </c>
      <c r="C8835" s="1">
        <f t="shared" ref="C8835:C8898" ca="1" si="277">(B8835 + 2*A8835)^2</f>
        <v>58.829190531060853</v>
      </c>
    </row>
    <row r="8836" spans="1:3" ht="26.25" customHeight="1" x14ac:dyDescent="0.25">
      <c r="A8836" s="1">
        <f t="shared" ca="1" si="276"/>
        <v>2.3496927859736707</v>
      </c>
      <c r="B8836" s="1">
        <f t="shared" ca="1" si="276"/>
        <v>4.3010820914224679</v>
      </c>
      <c r="C8836" s="1">
        <f t="shared" ca="1" si="277"/>
        <v>81.00841815936559</v>
      </c>
    </row>
    <row r="8837" spans="1:3" ht="26.25" customHeight="1" x14ac:dyDescent="0.25">
      <c r="A8837" s="1">
        <f t="shared" ca="1" si="276"/>
        <v>2.3427343878278948</v>
      </c>
      <c r="B8837" s="1">
        <f t="shared" ca="1" si="276"/>
        <v>1.9136104461445405</v>
      </c>
      <c r="C8837" s="1">
        <f t="shared" ca="1" si="277"/>
        <v>43.547846575596843</v>
      </c>
    </row>
    <row r="8838" spans="1:3" ht="26.25" customHeight="1" x14ac:dyDescent="0.25">
      <c r="A8838" s="1">
        <f t="shared" ca="1" si="276"/>
        <v>2.3742434135921697</v>
      </c>
      <c r="B8838" s="1">
        <f t="shared" ca="1" si="276"/>
        <v>2.3104270599783847</v>
      </c>
      <c r="C8838" s="1">
        <f t="shared" ca="1" si="277"/>
        <v>49.828265266378757</v>
      </c>
    </row>
    <row r="8839" spans="1:3" ht="26.25" customHeight="1" x14ac:dyDescent="0.25">
      <c r="A8839" s="1">
        <f t="shared" ca="1" si="276"/>
        <v>2.71414160363067</v>
      </c>
      <c r="B8839" s="1">
        <f t="shared" ca="1" si="276"/>
        <v>1.3404281485729852</v>
      </c>
      <c r="C8839" s="1">
        <f t="shared" ca="1" si="277"/>
        <v>45.815453418600548</v>
      </c>
    </row>
    <row r="8840" spans="1:3" ht="26.25" customHeight="1" x14ac:dyDescent="0.25">
      <c r="A8840" s="1">
        <f t="shared" ca="1" si="276"/>
        <v>-0.90896443518563252</v>
      </c>
      <c r="B8840" s="1">
        <f t="shared" ca="1" si="276"/>
        <v>-0.12361398662801015</v>
      </c>
      <c r="C8840" s="1">
        <f t="shared" ca="1" si="277"/>
        <v>3.7695886655649078</v>
      </c>
    </row>
    <row r="8841" spans="1:3" ht="26.25" customHeight="1" x14ac:dyDescent="0.25">
      <c r="A8841" s="1">
        <f t="shared" ca="1" si="276"/>
        <v>-0.35330353460233566</v>
      </c>
      <c r="B8841" s="1">
        <f t="shared" ca="1" si="276"/>
        <v>4.4361056323409365</v>
      </c>
      <c r="C8841" s="1">
        <f t="shared" ca="1" si="277"/>
        <v>13.909159532435467</v>
      </c>
    </row>
    <row r="8842" spans="1:3" ht="26.25" customHeight="1" x14ac:dyDescent="0.25">
      <c r="A8842" s="1">
        <f t="shared" ca="1" si="276"/>
        <v>2.715875370349651</v>
      </c>
      <c r="B8842" s="1">
        <f t="shared" ca="1" si="276"/>
        <v>0.91651101907992794</v>
      </c>
      <c r="C8842" s="1">
        <f t="shared" ca="1" si="277"/>
        <v>40.30042737067528</v>
      </c>
    </row>
    <row r="8843" spans="1:3" ht="26.25" customHeight="1" x14ac:dyDescent="0.25">
      <c r="A8843" s="1">
        <f t="shared" ca="1" si="276"/>
        <v>3.2830098560879519</v>
      </c>
      <c r="B8843" s="1">
        <f t="shared" ca="1" si="276"/>
        <v>0.69668759251102252</v>
      </c>
      <c r="C8843" s="1">
        <f t="shared" ca="1" si="277"/>
        <v>52.746917393552835</v>
      </c>
    </row>
    <row r="8844" spans="1:3" ht="26.25" customHeight="1" x14ac:dyDescent="0.25">
      <c r="A8844" s="1">
        <f t="shared" ca="1" si="276"/>
        <v>2.2822756188218163</v>
      </c>
      <c r="B8844" s="1">
        <f t="shared" ca="1" si="276"/>
        <v>3.4724554450322165</v>
      </c>
      <c r="C8844" s="1">
        <f t="shared" ca="1" si="277"/>
        <v>64.593476417376237</v>
      </c>
    </row>
    <row r="8845" spans="1:3" ht="26.25" customHeight="1" x14ac:dyDescent="0.25">
      <c r="A8845" s="1">
        <f t="shared" ca="1" si="276"/>
        <v>3.0182099791440216</v>
      </c>
      <c r="B8845" s="1">
        <f t="shared" ca="1" si="276"/>
        <v>2.3833882702731093</v>
      </c>
      <c r="C8845" s="1">
        <f t="shared" ca="1" si="277"/>
        <v>70.893170605746079</v>
      </c>
    </row>
    <row r="8846" spans="1:3" ht="26.25" customHeight="1" x14ac:dyDescent="0.25">
      <c r="A8846" s="1">
        <f t="shared" ca="1" si="276"/>
        <v>0.30691982736162493</v>
      </c>
      <c r="B8846" s="1">
        <f t="shared" ca="1" si="276"/>
        <v>1.5390868294713003</v>
      </c>
      <c r="C8846" s="1">
        <f t="shared" ca="1" si="277"/>
        <v>4.6350924463463068</v>
      </c>
    </row>
    <row r="8847" spans="1:3" ht="26.25" customHeight="1" x14ac:dyDescent="0.25">
      <c r="A8847" s="1">
        <f t="shared" ca="1" si="276"/>
        <v>1.576300146103027</v>
      </c>
      <c r="B8847" s="1">
        <f t="shared" ca="1" si="276"/>
        <v>4.2387048962201206</v>
      </c>
      <c r="C8847" s="1">
        <f t="shared" ca="1" si="277"/>
        <v>54.631392388455694</v>
      </c>
    </row>
    <row r="8848" spans="1:3" ht="26.25" customHeight="1" x14ac:dyDescent="0.25">
      <c r="A8848" s="1">
        <f t="shared" ca="1" si="276"/>
        <v>2.6882350021498169</v>
      </c>
      <c r="B8848" s="1">
        <f t="shared" ca="1" si="276"/>
        <v>1.2168019949803797</v>
      </c>
      <c r="C8848" s="1">
        <f t="shared" ca="1" si="277"/>
        <v>43.47123565648986</v>
      </c>
    </row>
    <row r="8849" spans="1:3" ht="26.25" customHeight="1" x14ac:dyDescent="0.25">
      <c r="A8849" s="1">
        <f t="shared" ca="1" si="276"/>
        <v>0.7967989813636418</v>
      </c>
      <c r="B8849" s="1">
        <f t="shared" ca="1" si="276"/>
        <v>2.7118565238655736</v>
      </c>
      <c r="C8849" s="1">
        <f t="shared" ca="1" si="277"/>
        <v>18.536938336122567</v>
      </c>
    </row>
    <row r="8850" spans="1:3" ht="26.25" customHeight="1" x14ac:dyDescent="0.25">
      <c r="A8850" s="1">
        <f t="shared" ca="1" si="276"/>
        <v>2.3625463468785295</v>
      </c>
      <c r="B8850" s="1">
        <f t="shared" ca="1" si="276"/>
        <v>2.9025273171886732</v>
      </c>
      <c r="C8850" s="1">
        <f t="shared" ca="1" si="277"/>
        <v>58.180587031379766</v>
      </c>
    </row>
    <row r="8851" spans="1:3" ht="26.25" customHeight="1" x14ac:dyDescent="0.25">
      <c r="A8851" s="1">
        <f t="shared" ca="1" si="276"/>
        <v>1.8862940277505731</v>
      </c>
      <c r="B8851" s="1">
        <f t="shared" ca="1" si="276"/>
        <v>-3.2967922098299791</v>
      </c>
      <c r="C8851" s="1">
        <f t="shared" ca="1" si="277"/>
        <v>0.22638168675794101</v>
      </c>
    </row>
    <row r="8852" spans="1:3" ht="26.25" customHeight="1" x14ac:dyDescent="0.25">
      <c r="A8852" s="1">
        <f t="shared" ca="1" si="276"/>
        <v>2.4898526898021629</v>
      </c>
      <c r="B8852" s="1">
        <f t="shared" ca="1" si="276"/>
        <v>-0.43810585232371713</v>
      </c>
      <c r="C8852" s="1">
        <f t="shared" ca="1" si="277"/>
        <v>20.626126266195445</v>
      </c>
    </row>
    <row r="8853" spans="1:3" ht="26.25" customHeight="1" x14ac:dyDescent="0.25">
      <c r="A8853" s="1">
        <f t="shared" ca="1" si="276"/>
        <v>1.7920809110132288</v>
      </c>
      <c r="B8853" s="1">
        <f t="shared" ca="1" si="276"/>
        <v>1.9701979974995252</v>
      </c>
      <c r="C8853" s="1">
        <f t="shared" ca="1" si="277"/>
        <v>30.85091300476471</v>
      </c>
    </row>
    <row r="8854" spans="1:3" ht="26.25" customHeight="1" x14ac:dyDescent="0.25">
      <c r="A8854" s="1">
        <f t="shared" ca="1" si="276"/>
        <v>0.77130657386156454</v>
      </c>
      <c r="B8854" s="1">
        <f t="shared" ca="1" si="276"/>
        <v>2.9703229847663928</v>
      </c>
      <c r="C8854" s="1">
        <f t="shared" ca="1" si="277"/>
        <v>20.366592535929477</v>
      </c>
    </row>
    <row r="8855" spans="1:3" ht="26.25" customHeight="1" x14ac:dyDescent="0.25">
      <c r="A8855" s="1">
        <f t="shared" ca="1" si="276"/>
        <v>2.9353437085972214</v>
      </c>
      <c r="B8855" s="1">
        <f t="shared" ca="1" si="276"/>
        <v>2.5661694386899967</v>
      </c>
      <c r="C8855" s="1">
        <f t="shared" ca="1" si="277"/>
        <v>71.180553606684271</v>
      </c>
    </row>
    <row r="8856" spans="1:3" ht="26.25" customHeight="1" x14ac:dyDescent="0.25">
      <c r="A8856" s="1">
        <f t="shared" ca="1" si="276"/>
        <v>2.6899723297162801</v>
      </c>
      <c r="B8856" s="1">
        <f t="shared" ca="1" si="276"/>
        <v>3.3170598167184986</v>
      </c>
      <c r="C8856" s="1">
        <f t="shared" ca="1" si="277"/>
        <v>75.637886858191536</v>
      </c>
    </row>
    <row r="8857" spans="1:3" ht="26.25" customHeight="1" x14ac:dyDescent="0.25">
      <c r="A8857" s="1">
        <f t="shared" ca="1" si="276"/>
        <v>-1.2047543129837677</v>
      </c>
      <c r="B8857" s="1">
        <f t="shared" ca="1" si="276"/>
        <v>0.73096400791296512</v>
      </c>
      <c r="C8857" s="1">
        <f t="shared" ca="1" si="277"/>
        <v>2.8175120347999631</v>
      </c>
    </row>
    <row r="8858" spans="1:3" ht="26.25" customHeight="1" x14ac:dyDescent="0.25">
      <c r="A8858" s="1">
        <f t="shared" ca="1" si="276"/>
        <v>1.4997336389248956</v>
      </c>
      <c r="B8858" s="1">
        <f t="shared" ca="1" si="276"/>
        <v>1.9810044414480255</v>
      </c>
      <c r="C8858" s="1">
        <f t="shared" ca="1" si="277"/>
        <v>24.805098546725347</v>
      </c>
    </row>
    <row r="8859" spans="1:3" ht="26.25" customHeight="1" x14ac:dyDescent="0.25">
      <c r="A8859" s="1">
        <f t="shared" ca="1" si="276"/>
        <v>0.21628407303793784</v>
      </c>
      <c r="B8859" s="1">
        <f t="shared" ca="1" si="276"/>
        <v>2.1090078321911223</v>
      </c>
      <c r="C8859" s="1">
        <f t="shared" ca="1" si="277"/>
        <v>6.459608453303848</v>
      </c>
    </row>
    <row r="8860" spans="1:3" ht="26.25" customHeight="1" x14ac:dyDescent="0.25">
      <c r="A8860" s="1">
        <f t="shared" ca="1" si="276"/>
        <v>2.4473996616006315</v>
      </c>
      <c r="B8860" s="1">
        <f t="shared" ca="1" si="276"/>
        <v>2.1129979314315008</v>
      </c>
      <c r="C8860" s="1">
        <f t="shared" ca="1" si="277"/>
        <v>49.109222362038501</v>
      </c>
    </row>
    <row r="8861" spans="1:3" ht="26.25" customHeight="1" x14ac:dyDescent="0.25">
      <c r="A8861" s="1">
        <f t="shared" ca="1" si="276"/>
        <v>2.1864020653773992</v>
      </c>
      <c r="B8861" s="1">
        <f t="shared" ca="1" si="276"/>
        <v>2.5053187692926406</v>
      </c>
      <c r="C8861" s="1">
        <f t="shared" ca="1" si="277"/>
        <v>47.30857462815699</v>
      </c>
    </row>
    <row r="8862" spans="1:3" ht="26.25" customHeight="1" x14ac:dyDescent="0.25">
      <c r="A8862" s="1">
        <f t="shared" ca="1" si="276"/>
        <v>3.9372168150414804</v>
      </c>
      <c r="B8862" s="1">
        <f t="shared" ca="1" si="276"/>
        <v>1.0492343436342499</v>
      </c>
      <c r="C8862" s="1">
        <f t="shared" ca="1" si="277"/>
        <v>79.631850105146214</v>
      </c>
    </row>
    <row r="8863" spans="1:3" ht="26.25" customHeight="1" x14ac:dyDescent="0.25">
      <c r="A8863" s="1">
        <f t="shared" ca="1" si="276"/>
        <v>3.276064877905863</v>
      </c>
      <c r="B8863" s="1">
        <f t="shared" ca="1" si="276"/>
        <v>-0.23882700104349741</v>
      </c>
      <c r="C8863" s="1">
        <f t="shared" ca="1" si="277"/>
        <v>39.857791673364105</v>
      </c>
    </row>
    <row r="8864" spans="1:3" ht="26.25" customHeight="1" x14ac:dyDescent="0.25">
      <c r="A8864" s="1">
        <f t="shared" ca="1" si="276"/>
        <v>4.7954391823867191</v>
      </c>
      <c r="B8864" s="1">
        <f t="shared" ca="1" si="276"/>
        <v>2.0219133345263756</v>
      </c>
      <c r="C8864" s="1">
        <f t="shared" ca="1" si="277"/>
        <v>134.85693105132665</v>
      </c>
    </row>
    <row r="8865" spans="1:3" ht="26.25" customHeight="1" x14ac:dyDescent="0.25">
      <c r="A8865" s="1">
        <f t="shared" ca="1" si="276"/>
        <v>2.7498519095805283</v>
      </c>
      <c r="B8865" s="1">
        <f t="shared" ca="1" si="276"/>
        <v>0.90051966135643058</v>
      </c>
      <c r="C8865" s="1">
        <f t="shared" ca="1" si="277"/>
        <v>40.962860600567382</v>
      </c>
    </row>
    <row r="8866" spans="1:3" ht="26.25" customHeight="1" x14ac:dyDescent="0.25">
      <c r="A8866" s="1">
        <f t="shared" ca="1" si="276"/>
        <v>7.2884972797276628</v>
      </c>
      <c r="B8866" s="1">
        <f t="shared" ca="1" si="276"/>
        <v>0.47467377306286984</v>
      </c>
      <c r="C8866" s="1">
        <f t="shared" ca="1" si="277"/>
        <v>226.55271959213107</v>
      </c>
    </row>
    <row r="8867" spans="1:3" ht="26.25" customHeight="1" x14ac:dyDescent="0.25">
      <c r="A8867" s="1">
        <f t="shared" ca="1" si="276"/>
        <v>2.5673894163743074</v>
      </c>
      <c r="B8867" s="1">
        <f t="shared" ca="1" si="276"/>
        <v>-0.27770927315696259</v>
      </c>
      <c r="C8867" s="1">
        <f t="shared" ca="1" si="277"/>
        <v>23.591124706711845</v>
      </c>
    </row>
    <row r="8868" spans="1:3" ht="26.25" customHeight="1" x14ac:dyDescent="0.25">
      <c r="A8868" s="1">
        <f t="shared" ca="1" si="276"/>
        <v>4.7662579113594976</v>
      </c>
      <c r="B8868" s="1">
        <f t="shared" ca="1" si="276"/>
        <v>-8.8072860349099447E-2</v>
      </c>
      <c r="C8868" s="1">
        <f t="shared" ca="1" si="277"/>
        <v>89.197502869458262</v>
      </c>
    </row>
    <row r="8869" spans="1:3" ht="26.25" customHeight="1" x14ac:dyDescent="0.25">
      <c r="A8869" s="1">
        <f t="shared" ca="1" si="276"/>
        <v>0.17592155474077198</v>
      </c>
      <c r="B8869" s="1">
        <f t="shared" ca="1" si="276"/>
        <v>3.0527641072038874</v>
      </c>
      <c r="C8869" s="1">
        <f t="shared" ca="1" si="277"/>
        <v>11.591350299906519</v>
      </c>
    </row>
    <row r="8870" spans="1:3" ht="26.25" customHeight="1" x14ac:dyDescent="0.25">
      <c r="A8870" s="1">
        <f t="shared" ca="1" si="276"/>
        <v>3.3046709090935877</v>
      </c>
      <c r="B8870" s="1">
        <f t="shared" ca="1" si="276"/>
        <v>2.2032517779565226</v>
      </c>
      <c r="C8870" s="1">
        <f t="shared" ca="1" si="277"/>
        <v>77.661805890792905</v>
      </c>
    </row>
    <row r="8871" spans="1:3" ht="26.25" customHeight="1" x14ac:dyDescent="0.25">
      <c r="A8871" s="1">
        <f t="shared" ca="1" si="276"/>
        <v>2.0552824451209459</v>
      </c>
      <c r="B8871" s="1">
        <f t="shared" ca="1" si="276"/>
        <v>3.3996282158897388</v>
      </c>
      <c r="C8871" s="1">
        <f t="shared" ca="1" si="277"/>
        <v>56.403000491387068</v>
      </c>
    </row>
    <row r="8872" spans="1:3" ht="26.25" customHeight="1" x14ac:dyDescent="0.25">
      <c r="A8872" s="1">
        <f t="shared" ca="1" si="276"/>
        <v>3.4650917958324383</v>
      </c>
      <c r="B8872" s="1">
        <f t="shared" ca="1" si="276"/>
        <v>4.8844775770759128</v>
      </c>
      <c r="C8872" s="1">
        <f t="shared" ca="1" si="277"/>
        <v>139.58621853215146</v>
      </c>
    </row>
    <row r="8873" spans="1:3" ht="26.25" customHeight="1" x14ac:dyDescent="0.25">
      <c r="A8873" s="1">
        <f t="shared" ca="1" si="276"/>
        <v>1.9371571091625759</v>
      </c>
      <c r="B8873" s="1">
        <f t="shared" ca="1" si="276"/>
        <v>1.7034529507531659</v>
      </c>
      <c r="C8873" s="1">
        <f t="shared" ca="1" si="277"/>
        <v>31.111486592447946</v>
      </c>
    </row>
    <row r="8874" spans="1:3" ht="26.25" customHeight="1" x14ac:dyDescent="0.25">
      <c r="A8874" s="1">
        <f t="shared" ca="1" si="276"/>
        <v>0.495833106633077</v>
      </c>
      <c r="B8874" s="1">
        <f t="shared" ca="1" si="276"/>
        <v>0.77380720925272151</v>
      </c>
      <c r="C8874" s="1">
        <f t="shared" ca="1" si="277"/>
        <v>3.116896405620512</v>
      </c>
    </row>
    <row r="8875" spans="1:3" ht="26.25" customHeight="1" x14ac:dyDescent="0.25">
      <c r="A8875" s="1">
        <f t="shared" ca="1" si="276"/>
        <v>1.6959342258557513</v>
      </c>
      <c r="B8875" s="1">
        <f t="shared" ca="1" si="276"/>
        <v>1.9570471604901201</v>
      </c>
      <c r="C8875" s="1">
        <f t="shared" ca="1" si="277"/>
        <v>28.61089822645426</v>
      </c>
    </row>
    <row r="8876" spans="1:3" ht="26.25" customHeight="1" x14ac:dyDescent="0.25">
      <c r="A8876" s="1">
        <f t="shared" ca="1" si="276"/>
        <v>4.0140237983089779</v>
      </c>
      <c r="B8876" s="1">
        <f t="shared" ca="1" si="276"/>
        <v>-0.52221635840995573</v>
      </c>
      <c r="C8876" s="1">
        <f t="shared" ca="1" si="277"/>
        <v>56.33750257645903</v>
      </c>
    </row>
    <row r="8877" spans="1:3" ht="26.25" customHeight="1" x14ac:dyDescent="0.25">
      <c r="A8877" s="1">
        <f t="shared" ca="1" si="276"/>
        <v>2.262211316313937</v>
      </c>
      <c r="B8877" s="1">
        <f t="shared" ca="1" si="276"/>
        <v>1.260907651446991</v>
      </c>
      <c r="C8877" s="1">
        <f t="shared" ca="1" si="277"/>
        <v>33.470046495833756</v>
      </c>
    </row>
    <row r="8878" spans="1:3" ht="26.25" customHeight="1" x14ac:dyDescent="0.25">
      <c r="A8878" s="1">
        <f t="shared" ca="1" si="276"/>
        <v>3.838456199902188</v>
      </c>
      <c r="B8878" s="1">
        <f t="shared" ca="1" si="276"/>
        <v>4.3574337083636649</v>
      </c>
      <c r="C8878" s="1">
        <f t="shared" ca="1" si="277"/>
        <v>144.82548625117929</v>
      </c>
    </row>
    <row r="8879" spans="1:3" ht="26.25" customHeight="1" x14ac:dyDescent="0.25">
      <c r="A8879" s="1">
        <f t="shared" ca="1" si="276"/>
        <v>5.1966854455965228</v>
      </c>
      <c r="B8879" s="1">
        <f t="shared" ca="1" si="276"/>
        <v>-1.8242935185928122</v>
      </c>
      <c r="C8879" s="1">
        <f t="shared" ca="1" si="277"/>
        <v>73.429087017609319</v>
      </c>
    </row>
    <row r="8880" spans="1:3" ht="26.25" customHeight="1" x14ac:dyDescent="0.25">
      <c r="A8880" s="1">
        <f t="shared" ca="1" si="276"/>
        <v>1.4991449292394616</v>
      </c>
      <c r="B8880" s="1">
        <f t="shared" ca="1" si="276"/>
        <v>4.9535613251414627</v>
      </c>
      <c r="C8880" s="1">
        <f t="shared" ca="1" si="277"/>
        <v>63.231937246444936</v>
      </c>
    </row>
    <row r="8881" spans="1:3" ht="26.25" customHeight="1" x14ac:dyDescent="0.25">
      <c r="A8881" s="1">
        <f t="shared" ca="1" si="276"/>
        <v>6.0198032718551016</v>
      </c>
      <c r="B8881" s="1">
        <f t="shared" ca="1" si="276"/>
        <v>2.110081131936878</v>
      </c>
      <c r="C8881" s="1">
        <f t="shared" ca="1" si="277"/>
        <v>200.2136613183589</v>
      </c>
    </row>
    <row r="8882" spans="1:3" ht="26.25" customHeight="1" x14ac:dyDescent="0.25">
      <c r="A8882" s="1">
        <f t="shared" ca="1" si="276"/>
        <v>2.225841078454831</v>
      </c>
      <c r="B8882" s="1">
        <f t="shared" ca="1" si="276"/>
        <v>1.4273993806708165</v>
      </c>
      <c r="C8882" s="1">
        <f t="shared" ca="1" si="277"/>
        <v>34.563599725519651</v>
      </c>
    </row>
    <row r="8883" spans="1:3" ht="26.25" customHeight="1" x14ac:dyDescent="0.25">
      <c r="A8883" s="1">
        <f t="shared" ca="1" si="276"/>
        <v>2.1809738029597772</v>
      </c>
      <c r="B8883" s="1">
        <f t="shared" ca="1" si="276"/>
        <v>2.2964969687069967</v>
      </c>
      <c r="C8883" s="1">
        <f t="shared" ca="1" si="277"/>
        <v>44.33488415337375</v>
      </c>
    </row>
    <row r="8884" spans="1:3" ht="26.25" customHeight="1" x14ac:dyDescent="0.25">
      <c r="A8884" s="1">
        <f t="shared" ca="1" si="276"/>
        <v>-2.3708737334003578</v>
      </c>
      <c r="B8884" s="1">
        <f t="shared" ca="1" si="276"/>
        <v>1.9757583776569125</v>
      </c>
      <c r="C8884" s="1">
        <f t="shared" ca="1" si="277"/>
        <v>7.6506956412625637</v>
      </c>
    </row>
    <row r="8885" spans="1:3" ht="26.25" customHeight="1" x14ac:dyDescent="0.25">
      <c r="A8885" s="1">
        <f t="shared" ca="1" si="276"/>
        <v>0.11803583125070682</v>
      </c>
      <c r="B8885" s="1">
        <f t="shared" ca="1" si="276"/>
        <v>0.42525392634584547</v>
      </c>
      <c r="C8885" s="1">
        <f t="shared" ca="1" si="277"/>
        <v>0.43735153446417402</v>
      </c>
    </row>
    <row r="8886" spans="1:3" ht="26.25" customHeight="1" x14ac:dyDescent="0.25">
      <c r="A8886" s="1">
        <f t="shared" ca="1" si="276"/>
        <v>2.6262255347287278</v>
      </c>
      <c r="B8886" s="1">
        <f t="shared" ca="1" si="276"/>
        <v>1.6052993527377646</v>
      </c>
      <c r="C8886" s="1">
        <f t="shared" ca="1" si="277"/>
        <v>47.02874085311872</v>
      </c>
    </row>
    <row r="8887" spans="1:3" ht="26.25" customHeight="1" x14ac:dyDescent="0.25">
      <c r="A8887" s="1">
        <f t="shared" ca="1" si="276"/>
        <v>-1.6620881788511728</v>
      </c>
      <c r="B8887" s="1">
        <f t="shared" ca="1" si="276"/>
        <v>1.8687502857880642</v>
      </c>
      <c r="C8887" s="1">
        <f t="shared" ca="1" si="277"/>
        <v>2.1182650508078349</v>
      </c>
    </row>
    <row r="8888" spans="1:3" ht="26.25" customHeight="1" x14ac:dyDescent="0.25">
      <c r="A8888" s="1">
        <f t="shared" ca="1" si="276"/>
        <v>-1.4645299411756443</v>
      </c>
      <c r="B8888" s="1">
        <f t="shared" ca="1" si="276"/>
        <v>4.8976713630415265</v>
      </c>
      <c r="C8888" s="1">
        <f t="shared" ca="1" si="277"/>
        <v>3.8754311619054111</v>
      </c>
    </row>
    <row r="8889" spans="1:3" ht="26.25" customHeight="1" x14ac:dyDescent="0.25">
      <c r="A8889" s="1">
        <f t="shared" ca="1" si="276"/>
        <v>1.854932322686081</v>
      </c>
      <c r="B8889" s="1">
        <f t="shared" ca="1" si="276"/>
        <v>-4.614676800348545</v>
      </c>
      <c r="C8889" s="1">
        <f t="shared" ca="1" si="277"/>
        <v>0.81868503579300611</v>
      </c>
    </row>
    <row r="8890" spans="1:3" ht="26.25" customHeight="1" x14ac:dyDescent="0.25">
      <c r="A8890" s="1">
        <f t="shared" ca="1" si="276"/>
        <v>3.7626896599301967</v>
      </c>
      <c r="B8890" s="1">
        <f t="shared" ca="1" si="276"/>
        <v>2.6412698561971353</v>
      </c>
      <c r="C8890" s="1">
        <f t="shared" ca="1" si="277"/>
        <v>103.36075546903123</v>
      </c>
    </row>
    <row r="8891" spans="1:3" ht="26.25" customHeight="1" x14ac:dyDescent="0.25">
      <c r="A8891" s="1">
        <f t="shared" ca="1" si="276"/>
        <v>3.1030929622879846</v>
      </c>
      <c r="B8891" s="1">
        <f t="shared" ca="1" si="276"/>
        <v>1.3236624710370304</v>
      </c>
      <c r="C8891" s="1">
        <f t="shared" ca="1" si="277"/>
        <v>56.698616860915664</v>
      </c>
    </row>
    <row r="8892" spans="1:3" ht="26.25" customHeight="1" x14ac:dyDescent="0.25">
      <c r="A8892" s="1">
        <f t="shared" ca="1" si="276"/>
        <v>2.4957590480065517</v>
      </c>
      <c r="B8892" s="1">
        <f t="shared" ca="1" si="276"/>
        <v>3.5109375290119211</v>
      </c>
      <c r="C8892" s="1">
        <f t="shared" ca="1" si="277"/>
        <v>72.29175165551969</v>
      </c>
    </row>
    <row r="8893" spans="1:3" ht="26.25" customHeight="1" x14ac:dyDescent="0.25">
      <c r="A8893" s="1">
        <f t="shared" ca="1" si="276"/>
        <v>1.2621438475920206</v>
      </c>
      <c r="B8893" s="1">
        <f t="shared" ca="1" si="276"/>
        <v>5.3837383942965218</v>
      </c>
      <c r="C8893" s="1">
        <f t="shared" ca="1" si="277"/>
        <v>62.536876631905244</v>
      </c>
    </row>
    <row r="8894" spans="1:3" ht="26.25" customHeight="1" x14ac:dyDescent="0.25">
      <c r="A8894" s="1">
        <f t="shared" ca="1" si="276"/>
        <v>-3.0105781628279003</v>
      </c>
      <c r="B8894" s="1">
        <f t="shared" ca="1" si="276"/>
        <v>4.9512988557774698</v>
      </c>
      <c r="C8894" s="1">
        <f t="shared" ca="1" si="277"/>
        <v>1.1445950058544634</v>
      </c>
    </row>
    <row r="8895" spans="1:3" ht="26.25" customHeight="1" x14ac:dyDescent="0.25">
      <c r="A8895" s="1">
        <f t="shared" ca="1" si="276"/>
        <v>1.8619757528427912</v>
      </c>
      <c r="B8895" s="1">
        <f t="shared" ca="1" si="276"/>
        <v>0.87441948708028172</v>
      </c>
      <c r="C8895" s="1">
        <f t="shared" ca="1" si="277"/>
        <v>21.14501578711052</v>
      </c>
    </row>
    <row r="8896" spans="1:3" ht="26.25" customHeight="1" x14ac:dyDescent="0.25">
      <c r="A8896" s="1">
        <f t="shared" ca="1" si="276"/>
        <v>3.9989932612949333</v>
      </c>
      <c r="B8896" s="1">
        <f t="shared" ca="1" si="276"/>
        <v>-0.51134346730859237</v>
      </c>
      <c r="C8896" s="1">
        <f t="shared" ca="1" si="277"/>
        <v>56.049824237191324</v>
      </c>
    </row>
    <row r="8897" spans="1:3" ht="26.25" customHeight="1" x14ac:dyDescent="0.25">
      <c r="A8897" s="1">
        <f t="shared" ca="1" si="276"/>
        <v>0.92962281864239693</v>
      </c>
      <c r="B8897" s="1">
        <f t="shared" ca="1" si="276"/>
        <v>2.4172215347068029</v>
      </c>
      <c r="C8897" s="1">
        <f t="shared" ca="1" si="277"/>
        <v>18.2881714731218</v>
      </c>
    </row>
    <row r="8898" spans="1:3" ht="26.25" customHeight="1" x14ac:dyDescent="0.25">
      <c r="A8898" s="1">
        <f t="shared" ca="1" si="276"/>
        <v>0.9925022101122416</v>
      </c>
      <c r="B8898" s="1">
        <f t="shared" ca="1" si="276"/>
        <v>3.2806724967869823</v>
      </c>
      <c r="C8898" s="1">
        <f t="shared" ca="1" si="277"/>
        <v>27.727353394347368</v>
      </c>
    </row>
    <row r="8899" spans="1:3" ht="26.25" customHeight="1" x14ac:dyDescent="0.25">
      <c r="A8899" s="1">
        <f t="shared" ref="A8899:B8962" ca="1" si="278">_xlfn.NORM.INV(RAND(),2,2)</f>
        <v>-1.0633940403698836</v>
      </c>
      <c r="B8899" s="1">
        <f t="shared" ca="1" si="278"/>
        <v>-5.7535121737724904E-2</v>
      </c>
      <c r="C8899" s="1">
        <f t="shared" ref="C8899:C8962" ca="1" si="279">(B8899 + 2*A8899)^2</f>
        <v>4.7712678528815271</v>
      </c>
    </row>
    <row r="8900" spans="1:3" ht="26.25" customHeight="1" x14ac:dyDescent="0.25">
      <c r="A8900" s="1">
        <f t="shared" ca="1" si="278"/>
        <v>3.1736787499918768</v>
      </c>
      <c r="B8900" s="1">
        <f t="shared" ca="1" si="278"/>
        <v>2.4820574198592014</v>
      </c>
      <c r="C8900" s="1">
        <f t="shared" ca="1" si="279"/>
        <v>77.95856782674538</v>
      </c>
    </row>
    <row r="8901" spans="1:3" ht="26.25" customHeight="1" x14ac:dyDescent="0.25">
      <c r="A8901" s="1">
        <f t="shared" ca="1" si="278"/>
        <v>-1.420391548575044</v>
      </c>
      <c r="B8901" s="1">
        <f t="shared" ca="1" si="278"/>
        <v>0.26275229584297488</v>
      </c>
      <c r="C8901" s="1">
        <f t="shared" ca="1" si="279"/>
        <v>6.6462428124881958</v>
      </c>
    </row>
    <row r="8902" spans="1:3" ht="26.25" customHeight="1" x14ac:dyDescent="0.25">
      <c r="A8902" s="1">
        <f t="shared" ca="1" si="278"/>
        <v>-0.21937988520299623</v>
      </c>
      <c r="B8902" s="1">
        <f t="shared" ca="1" si="278"/>
        <v>0.80336257601693628</v>
      </c>
      <c r="C8902" s="1">
        <f t="shared" ca="1" si="279"/>
        <v>0.13293520585937169</v>
      </c>
    </row>
    <row r="8903" spans="1:3" ht="26.25" customHeight="1" x14ac:dyDescent="0.25">
      <c r="A8903" s="1">
        <f t="shared" ca="1" si="278"/>
        <v>3.2478207910986394</v>
      </c>
      <c r="B8903" s="1">
        <f t="shared" ca="1" si="278"/>
        <v>5.5525413927602685</v>
      </c>
      <c r="C8903" s="1">
        <f t="shared" ca="1" si="279"/>
        <v>145.15871299805693</v>
      </c>
    </row>
    <row r="8904" spans="1:3" ht="26.25" customHeight="1" x14ac:dyDescent="0.25">
      <c r="A8904" s="1">
        <f t="shared" ca="1" si="278"/>
        <v>5.4210552307255249</v>
      </c>
      <c r="B8904" s="1">
        <f t="shared" ca="1" si="278"/>
        <v>0.19525226605155854</v>
      </c>
      <c r="C8904" s="1">
        <f t="shared" ca="1" si="279"/>
        <v>121.8233759784638</v>
      </c>
    </row>
    <row r="8905" spans="1:3" ht="26.25" customHeight="1" x14ac:dyDescent="0.25">
      <c r="A8905" s="1">
        <f t="shared" ca="1" si="278"/>
        <v>8.6074825851452967</v>
      </c>
      <c r="B8905" s="1">
        <f t="shared" ca="1" si="278"/>
        <v>1.2194734685262238</v>
      </c>
      <c r="C8905" s="1">
        <f t="shared" ca="1" si="279"/>
        <v>339.82852792830249</v>
      </c>
    </row>
    <row r="8906" spans="1:3" ht="26.25" customHeight="1" x14ac:dyDescent="0.25">
      <c r="A8906" s="1">
        <f t="shared" ca="1" si="278"/>
        <v>4.5279263131331255</v>
      </c>
      <c r="B8906" s="1">
        <f t="shared" ca="1" si="278"/>
        <v>2.2569856572857541</v>
      </c>
      <c r="C8906" s="1">
        <f t="shared" ca="1" si="279"/>
        <v>127.98031002979985</v>
      </c>
    </row>
    <row r="8907" spans="1:3" ht="26.25" customHeight="1" x14ac:dyDescent="0.25">
      <c r="A8907" s="1">
        <f t="shared" ca="1" si="278"/>
        <v>-1.857779155520956</v>
      </c>
      <c r="B8907" s="1">
        <f t="shared" ca="1" si="278"/>
        <v>0.66099104446772783</v>
      </c>
      <c r="C8907" s="1">
        <f t="shared" ca="1" si="279"/>
        <v>9.3303811860264823</v>
      </c>
    </row>
    <row r="8908" spans="1:3" ht="26.25" customHeight="1" x14ac:dyDescent="0.25">
      <c r="A8908" s="1">
        <f t="shared" ca="1" si="278"/>
        <v>2.6025215865141083</v>
      </c>
      <c r="B8908" s="1">
        <f t="shared" ca="1" si="278"/>
        <v>0.33566136859580453</v>
      </c>
      <c r="C8908" s="1">
        <f t="shared" ca="1" si="279"/>
        <v>30.699406817573053</v>
      </c>
    </row>
    <row r="8909" spans="1:3" ht="26.25" customHeight="1" x14ac:dyDescent="0.25">
      <c r="A8909" s="1">
        <f t="shared" ca="1" si="278"/>
        <v>5.9277063740318425</v>
      </c>
      <c r="B8909" s="1">
        <f t="shared" ca="1" si="278"/>
        <v>3.6989276873735388</v>
      </c>
      <c r="C8909" s="1">
        <f t="shared" ca="1" si="279"/>
        <v>241.93750638147745</v>
      </c>
    </row>
    <row r="8910" spans="1:3" ht="26.25" customHeight="1" x14ac:dyDescent="0.25">
      <c r="A8910" s="1">
        <f t="shared" ca="1" si="278"/>
        <v>2.3546308048729081</v>
      </c>
      <c r="B8910" s="1">
        <f t="shared" ca="1" si="278"/>
        <v>5.414354925467622</v>
      </c>
      <c r="C8910" s="1">
        <f t="shared" ca="1" si="279"/>
        <v>102.48761175204694</v>
      </c>
    </row>
    <row r="8911" spans="1:3" ht="26.25" customHeight="1" x14ac:dyDescent="0.25">
      <c r="A8911" s="1">
        <f t="shared" ca="1" si="278"/>
        <v>2.9419950503423293</v>
      </c>
      <c r="B8911" s="1">
        <f t="shared" ca="1" si="278"/>
        <v>4.7187904277398776</v>
      </c>
      <c r="C8911" s="1">
        <f t="shared" ca="1" si="279"/>
        <v>112.41895493393847</v>
      </c>
    </row>
    <row r="8912" spans="1:3" ht="26.25" customHeight="1" x14ac:dyDescent="0.25">
      <c r="A8912" s="1">
        <f t="shared" ca="1" si="278"/>
        <v>0.73907452941949048</v>
      </c>
      <c r="B8912" s="1">
        <f t="shared" ca="1" si="278"/>
        <v>2.3271897003618593</v>
      </c>
      <c r="C8912" s="1">
        <f t="shared" ca="1" si="279"/>
        <v>14.480603072276191</v>
      </c>
    </row>
    <row r="8913" spans="1:3" ht="26.25" customHeight="1" x14ac:dyDescent="0.25">
      <c r="A8913" s="1">
        <f t="shared" ca="1" si="278"/>
        <v>5.405538056472194</v>
      </c>
      <c r="B8913" s="1">
        <f t="shared" ca="1" si="278"/>
        <v>5.2940945604869238</v>
      </c>
      <c r="C8913" s="1">
        <f t="shared" ca="1" si="279"/>
        <v>259.37652242035193</v>
      </c>
    </row>
    <row r="8914" spans="1:3" ht="26.25" customHeight="1" x14ac:dyDescent="0.25">
      <c r="A8914" s="1">
        <f t="shared" ca="1" si="278"/>
        <v>0.86020447620808094</v>
      </c>
      <c r="B8914" s="1">
        <f t="shared" ca="1" si="278"/>
        <v>-1.0538625503795287</v>
      </c>
      <c r="C8914" s="1">
        <f t="shared" ca="1" si="279"/>
        <v>0.44428410606798102</v>
      </c>
    </row>
    <row r="8915" spans="1:3" ht="26.25" customHeight="1" x14ac:dyDescent="0.25">
      <c r="A8915" s="1">
        <f t="shared" ca="1" si="278"/>
        <v>3.5663630794581489</v>
      </c>
      <c r="B8915" s="1">
        <f t="shared" ca="1" si="278"/>
        <v>3.8078056837702139</v>
      </c>
      <c r="C8915" s="1">
        <f t="shared" ca="1" si="279"/>
        <v>119.69523700083749</v>
      </c>
    </row>
    <row r="8916" spans="1:3" ht="26.25" customHeight="1" x14ac:dyDescent="0.25">
      <c r="A8916" s="1">
        <f t="shared" ca="1" si="278"/>
        <v>2.3897078264249467</v>
      </c>
      <c r="B8916" s="1">
        <f t="shared" ca="1" si="278"/>
        <v>2.2138463602087159</v>
      </c>
      <c r="C8916" s="1">
        <f t="shared" ca="1" si="279"/>
        <v>48.905713583288559</v>
      </c>
    </row>
    <row r="8917" spans="1:3" ht="26.25" customHeight="1" x14ac:dyDescent="0.25">
      <c r="A8917" s="1">
        <f t="shared" ca="1" si="278"/>
        <v>2.605792099212076</v>
      </c>
      <c r="B8917" s="1">
        <f t="shared" ca="1" si="278"/>
        <v>-1.1126543670240721</v>
      </c>
      <c r="C8917" s="1">
        <f t="shared" ca="1" si="279"/>
        <v>16.801225762741485</v>
      </c>
    </row>
    <row r="8918" spans="1:3" ht="26.25" customHeight="1" x14ac:dyDescent="0.25">
      <c r="A8918" s="1">
        <f t="shared" ca="1" si="278"/>
        <v>3.1033077454367191</v>
      </c>
      <c r="B8918" s="1">
        <f t="shared" ca="1" si="278"/>
        <v>-0.44166416599355873</v>
      </c>
      <c r="C8918" s="1">
        <f t="shared" ca="1" si="279"/>
        <v>33.234663778234278</v>
      </c>
    </row>
    <row r="8919" spans="1:3" ht="26.25" customHeight="1" x14ac:dyDescent="0.25">
      <c r="A8919" s="1">
        <f t="shared" ca="1" si="278"/>
        <v>3.8649770094702012</v>
      </c>
      <c r="B8919" s="1">
        <f t="shared" ca="1" si="278"/>
        <v>4.5981723881332277</v>
      </c>
      <c r="C8919" s="1">
        <f t="shared" ca="1" si="279"/>
        <v>151.98270070878615</v>
      </c>
    </row>
    <row r="8920" spans="1:3" ht="26.25" customHeight="1" x14ac:dyDescent="0.25">
      <c r="A8920" s="1">
        <f t="shared" ca="1" si="278"/>
        <v>3.3565383050612021</v>
      </c>
      <c r="B8920" s="1">
        <f t="shared" ca="1" si="278"/>
        <v>3.6409243488215384</v>
      </c>
      <c r="C8920" s="1">
        <f t="shared" ca="1" si="279"/>
        <v>107.20533585781207</v>
      </c>
    </row>
    <row r="8921" spans="1:3" ht="26.25" customHeight="1" x14ac:dyDescent="0.25">
      <c r="A8921" s="1">
        <f t="shared" ca="1" si="278"/>
        <v>0.76942646051901975</v>
      </c>
      <c r="B8921" s="1">
        <f t="shared" ca="1" si="278"/>
        <v>-2.1580219556197395</v>
      </c>
      <c r="C8921" s="1">
        <f t="shared" ca="1" si="279"/>
        <v>0.38337029338483447</v>
      </c>
    </row>
    <row r="8922" spans="1:3" ht="26.25" customHeight="1" x14ac:dyDescent="0.25">
      <c r="A8922" s="1">
        <f t="shared" ca="1" si="278"/>
        <v>-8.9377126368184179E-2</v>
      </c>
      <c r="B8922" s="1">
        <f t="shared" ca="1" si="278"/>
        <v>-0.42475662608365905</v>
      </c>
      <c r="C8922" s="1">
        <f t="shared" ca="1" si="279"/>
        <v>0.36422538085412182</v>
      </c>
    </row>
    <row r="8923" spans="1:3" ht="26.25" customHeight="1" x14ac:dyDescent="0.25">
      <c r="A8923" s="1">
        <f t="shared" ca="1" si="278"/>
        <v>1.9523963168811869</v>
      </c>
      <c r="B8923" s="1">
        <f t="shared" ca="1" si="278"/>
        <v>-1.9941901709046443</v>
      </c>
      <c r="C8923" s="1">
        <f t="shared" ca="1" si="279"/>
        <v>3.650401771078021</v>
      </c>
    </row>
    <row r="8924" spans="1:3" ht="26.25" customHeight="1" x14ac:dyDescent="0.25">
      <c r="A8924" s="1">
        <f t="shared" ca="1" si="278"/>
        <v>1.4598154826526002</v>
      </c>
      <c r="B8924" s="1">
        <f t="shared" ca="1" si="278"/>
        <v>6.2667758646417653</v>
      </c>
      <c r="C8924" s="1">
        <f t="shared" ca="1" si="279"/>
        <v>84.390070445296274</v>
      </c>
    </row>
    <row r="8925" spans="1:3" ht="26.25" customHeight="1" x14ac:dyDescent="0.25">
      <c r="A8925" s="1">
        <f t="shared" ca="1" si="278"/>
        <v>0.97180103984047306</v>
      </c>
      <c r="B8925" s="1">
        <f t="shared" ca="1" si="278"/>
        <v>2.9554609111598662</v>
      </c>
      <c r="C8925" s="1">
        <f t="shared" ca="1" si="279"/>
        <v>24.00081818822613</v>
      </c>
    </row>
    <row r="8926" spans="1:3" ht="26.25" customHeight="1" x14ac:dyDescent="0.25">
      <c r="A8926" s="1">
        <f t="shared" ca="1" si="278"/>
        <v>3.1006407577834549</v>
      </c>
      <c r="B8926" s="1">
        <f t="shared" ca="1" si="278"/>
        <v>0.96105254288129527</v>
      </c>
      <c r="C8926" s="1">
        <f t="shared" ca="1" si="279"/>
        <v>51.299029164807131</v>
      </c>
    </row>
    <row r="8927" spans="1:3" ht="26.25" customHeight="1" x14ac:dyDescent="0.25">
      <c r="A8927" s="1">
        <f t="shared" ca="1" si="278"/>
        <v>-0.86638322403903523</v>
      </c>
      <c r="B8927" s="1">
        <f t="shared" ca="1" si="278"/>
        <v>0.908833552474138</v>
      </c>
      <c r="C8927" s="1">
        <f t="shared" ca="1" si="279"/>
        <v>0.67886541645828069</v>
      </c>
    </row>
    <row r="8928" spans="1:3" ht="26.25" customHeight="1" x14ac:dyDescent="0.25">
      <c r="A8928" s="1">
        <f t="shared" ca="1" si="278"/>
        <v>3.3960022685866118</v>
      </c>
      <c r="B8928" s="1">
        <f t="shared" ca="1" si="278"/>
        <v>4.4127023831017702</v>
      </c>
      <c r="C8928" s="1">
        <f t="shared" ca="1" si="279"/>
        <v>125.54545716925834</v>
      </c>
    </row>
    <row r="8929" spans="1:3" ht="26.25" customHeight="1" x14ac:dyDescent="0.25">
      <c r="A8929" s="1">
        <f t="shared" ca="1" si="278"/>
        <v>1.9856271552586922</v>
      </c>
      <c r="B8929" s="1">
        <f t="shared" ca="1" si="278"/>
        <v>3.251517988921087</v>
      </c>
      <c r="C8929" s="1">
        <f t="shared" ca="1" si="279"/>
        <v>52.168439689535703</v>
      </c>
    </row>
    <row r="8930" spans="1:3" ht="26.25" customHeight="1" x14ac:dyDescent="0.25">
      <c r="A8930" s="1">
        <f t="shared" ca="1" si="278"/>
        <v>-0.76583731935208688</v>
      </c>
      <c r="B8930" s="1">
        <f t="shared" ca="1" si="278"/>
        <v>0.65546510018532467</v>
      </c>
      <c r="C8930" s="1">
        <f t="shared" ca="1" si="279"/>
        <v>0.76774315539141447</v>
      </c>
    </row>
    <row r="8931" spans="1:3" ht="26.25" customHeight="1" x14ac:dyDescent="0.25">
      <c r="A8931" s="1">
        <f t="shared" ca="1" si="278"/>
        <v>4.0390350282510443</v>
      </c>
      <c r="B8931" s="1">
        <f t="shared" ca="1" si="278"/>
        <v>3.6832275843765885</v>
      </c>
      <c r="C8931" s="1">
        <f t="shared" ca="1" si="279"/>
        <v>138.32812219733833</v>
      </c>
    </row>
    <row r="8932" spans="1:3" ht="26.25" customHeight="1" x14ac:dyDescent="0.25">
      <c r="A8932" s="1">
        <f t="shared" ca="1" si="278"/>
        <v>-0.40785832716766057</v>
      </c>
      <c r="B8932" s="1">
        <f t="shared" ca="1" si="278"/>
        <v>2.4147897689164166</v>
      </c>
      <c r="C8932" s="1">
        <f t="shared" ca="1" si="279"/>
        <v>2.5570348257760851</v>
      </c>
    </row>
    <row r="8933" spans="1:3" ht="26.25" customHeight="1" x14ac:dyDescent="0.25">
      <c r="A8933" s="1">
        <f t="shared" ca="1" si="278"/>
        <v>0.74791343920329889</v>
      </c>
      <c r="B8933" s="1">
        <f t="shared" ca="1" si="278"/>
        <v>1.9666012991633472</v>
      </c>
      <c r="C8933" s="1">
        <f t="shared" ca="1" si="279"/>
        <v>11.988408884830331</v>
      </c>
    </row>
    <row r="8934" spans="1:3" ht="26.25" customHeight="1" x14ac:dyDescent="0.25">
      <c r="A8934" s="1">
        <f t="shared" ca="1" si="278"/>
        <v>0.69780732217648289</v>
      </c>
      <c r="B8934" s="1">
        <f t="shared" ca="1" si="278"/>
        <v>0.57072137749649032</v>
      </c>
      <c r="C8934" s="1">
        <f t="shared" ca="1" si="279"/>
        <v>3.8664773508227448</v>
      </c>
    </row>
    <row r="8935" spans="1:3" ht="26.25" customHeight="1" x14ac:dyDescent="0.25">
      <c r="A8935" s="1">
        <f t="shared" ca="1" si="278"/>
        <v>1.4089116027990889</v>
      </c>
      <c r="B8935" s="1">
        <f t="shared" ca="1" si="278"/>
        <v>4.2598348285014191</v>
      </c>
      <c r="C8935" s="1">
        <f t="shared" ca="1" si="279"/>
        <v>50.093243247654577</v>
      </c>
    </row>
    <row r="8936" spans="1:3" ht="26.25" customHeight="1" x14ac:dyDescent="0.25">
      <c r="A8936" s="1">
        <f t="shared" ca="1" si="278"/>
        <v>2.762778312589953</v>
      </c>
      <c r="B8936" s="1">
        <f t="shared" ca="1" si="278"/>
        <v>2.2277229107611429</v>
      </c>
      <c r="C8936" s="1">
        <f t="shared" ca="1" si="279"/>
        <v>60.113343562442246</v>
      </c>
    </row>
    <row r="8937" spans="1:3" ht="26.25" customHeight="1" x14ac:dyDescent="0.25">
      <c r="A8937" s="1">
        <f t="shared" ca="1" si="278"/>
        <v>4.3915797616011307</v>
      </c>
      <c r="B8937" s="1">
        <f t="shared" ca="1" si="278"/>
        <v>3.4041832383210187</v>
      </c>
      <c r="C8937" s="1">
        <f t="shared" ca="1" si="279"/>
        <v>148.53132358685386</v>
      </c>
    </row>
    <row r="8938" spans="1:3" ht="26.25" customHeight="1" x14ac:dyDescent="0.25">
      <c r="A8938" s="1">
        <f t="shared" ca="1" si="278"/>
        <v>2.4227627456374652</v>
      </c>
      <c r="B8938" s="1">
        <f t="shared" ca="1" si="278"/>
        <v>4.0065265762801339</v>
      </c>
      <c r="C8938" s="1">
        <f t="shared" ca="1" si="279"/>
        <v>78.358825806705894</v>
      </c>
    </row>
    <row r="8939" spans="1:3" ht="26.25" customHeight="1" x14ac:dyDescent="0.25">
      <c r="A8939" s="1">
        <f t="shared" ca="1" si="278"/>
        <v>0.15581254030022129</v>
      </c>
      <c r="B8939" s="1">
        <f t="shared" ca="1" si="278"/>
        <v>-0.8185043515719399</v>
      </c>
      <c r="C8939" s="1">
        <f t="shared" ca="1" si="279"/>
        <v>0.25692659534059659</v>
      </c>
    </row>
    <row r="8940" spans="1:3" ht="26.25" customHeight="1" x14ac:dyDescent="0.25">
      <c r="A8940" s="1">
        <f t="shared" ca="1" si="278"/>
        <v>-1.5005594913772162</v>
      </c>
      <c r="B8940" s="1">
        <f t="shared" ca="1" si="278"/>
        <v>1.9372632240749581</v>
      </c>
      <c r="C8940" s="1">
        <f t="shared" ca="1" si="279"/>
        <v>1.13178907527548</v>
      </c>
    </row>
    <row r="8941" spans="1:3" ht="26.25" customHeight="1" x14ac:dyDescent="0.25">
      <c r="A8941" s="1">
        <f t="shared" ca="1" si="278"/>
        <v>2.8473131819035373</v>
      </c>
      <c r="B8941" s="1">
        <f t="shared" ca="1" si="278"/>
        <v>1.8377194484656303</v>
      </c>
      <c r="C8941" s="1">
        <f t="shared" ca="1" si="279"/>
        <v>56.736233435662164</v>
      </c>
    </row>
    <row r="8942" spans="1:3" ht="26.25" customHeight="1" x14ac:dyDescent="0.25">
      <c r="A8942" s="1">
        <f t="shared" ca="1" si="278"/>
        <v>1.0105861872401893</v>
      </c>
      <c r="B8942" s="1">
        <f t="shared" ca="1" si="278"/>
        <v>1.7110249694085229</v>
      </c>
      <c r="C8942" s="1">
        <f t="shared" ca="1" si="279"/>
        <v>13.929297013731372</v>
      </c>
    </row>
    <row r="8943" spans="1:3" ht="26.25" customHeight="1" x14ac:dyDescent="0.25">
      <c r="A8943" s="1">
        <f t="shared" ca="1" si="278"/>
        <v>3.2538554199632888</v>
      </c>
      <c r="B8943" s="1">
        <f t="shared" ca="1" si="278"/>
        <v>3.9776380191330438</v>
      </c>
      <c r="C8943" s="1">
        <f t="shared" ca="1" si="279"/>
        <v>109.94254069618292</v>
      </c>
    </row>
    <row r="8944" spans="1:3" ht="26.25" customHeight="1" x14ac:dyDescent="0.25">
      <c r="A8944" s="1">
        <f t="shared" ca="1" si="278"/>
        <v>4.140875257303156</v>
      </c>
      <c r="B8944" s="1">
        <f t="shared" ca="1" si="278"/>
        <v>2.1764362425879411</v>
      </c>
      <c r="C8944" s="1">
        <f t="shared" ca="1" si="279"/>
        <v>109.37367024835325</v>
      </c>
    </row>
    <row r="8945" spans="1:3" ht="26.25" customHeight="1" x14ac:dyDescent="0.25">
      <c r="A8945" s="1">
        <f t="shared" ca="1" si="278"/>
        <v>-1.5780577996507232</v>
      </c>
      <c r="B8945" s="1">
        <f t="shared" ca="1" si="278"/>
        <v>0.44773104009761067</v>
      </c>
      <c r="C8945" s="1">
        <f t="shared" ca="1" si="279"/>
        <v>7.3353469205337563</v>
      </c>
    </row>
    <row r="8946" spans="1:3" ht="26.25" customHeight="1" x14ac:dyDescent="0.25">
      <c r="A8946" s="1">
        <f t="shared" ca="1" si="278"/>
        <v>3.4909338447824307</v>
      </c>
      <c r="B8946" s="1">
        <f t="shared" ca="1" si="278"/>
        <v>2.4760942704930198</v>
      </c>
      <c r="C8946" s="1">
        <f t="shared" ca="1" si="279"/>
        <v>89.453044437901923</v>
      </c>
    </row>
    <row r="8947" spans="1:3" ht="26.25" customHeight="1" x14ac:dyDescent="0.25">
      <c r="A8947" s="1">
        <f t="shared" ca="1" si="278"/>
        <v>2.6981615388347668</v>
      </c>
      <c r="B8947" s="1">
        <f t="shared" ca="1" si="278"/>
        <v>2.8057489749221043</v>
      </c>
      <c r="C8947" s="1">
        <f t="shared" ca="1" si="279"/>
        <v>67.27398595590482</v>
      </c>
    </row>
    <row r="8948" spans="1:3" ht="26.25" customHeight="1" x14ac:dyDescent="0.25">
      <c r="A8948" s="1">
        <f t="shared" ca="1" si="278"/>
        <v>0.95366645055192611</v>
      </c>
      <c r="B8948" s="1">
        <f t="shared" ca="1" si="278"/>
        <v>2.3401843417240942</v>
      </c>
      <c r="C8948" s="1">
        <f t="shared" ca="1" si="279"/>
        <v>18.041402728120719</v>
      </c>
    </row>
    <row r="8949" spans="1:3" ht="26.25" customHeight="1" x14ac:dyDescent="0.25">
      <c r="A8949" s="1">
        <f t="shared" ca="1" si="278"/>
        <v>0.4900910070807547</v>
      </c>
      <c r="B8949" s="1">
        <f t="shared" ca="1" si="278"/>
        <v>1.0801128869354519</v>
      </c>
      <c r="C8949" s="1">
        <f t="shared" ca="1" si="279"/>
        <v>4.2448150794861377</v>
      </c>
    </row>
    <row r="8950" spans="1:3" ht="26.25" customHeight="1" x14ac:dyDescent="0.25">
      <c r="A8950" s="1">
        <f t="shared" ca="1" si="278"/>
        <v>2.5506713393396363</v>
      </c>
      <c r="B8950" s="1">
        <f t="shared" ca="1" si="278"/>
        <v>2.6676058179227224</v>
      </c>
      <c r="C8950" s="1">
        <f t="shared" ca="1" si="279"/>
        <v>60.356560742854398</v>
      </c>
    </row>
    <row r="8951" spans="1:3" ht="26.25" customHeight="1" x14ac:dyDescent="0.25">
      <c r="A8951" s="1">
        <f t="shared" ca="1" si="278"/>
        <v>2.4089220323510965</v>
      </c>
      <c r="B8951" s="1">
        <f t="shared" ca="1" si="278"/>
        <v>1.585937484642749</v>
      </c>
      <c r="C8951" s="1">
        <f t="shared" ca="1" si="279"/>
        <v>41.0084181317307</v>
      </c>
    </row>
    <row r="8952" spans="1:3" ht="26.25" customHeight="1" x14ac:dyDescent="0.25">
      <c r="A8952" s="1">
        <f t="shared" ca="1" si="278"/>
        <v>3.8780314006457521</v>
      </c>
      <c r="B8952" s="1">
        <f t="shared" ca="1" si="278"/>
        <v>1.7366440257890086</v>
      </c>
      <c r="C8952" s="1">
        <f t="shared" ca="1" si="279"/>
        <v>90.111482904900967</v>
      </c>
    </row>
    <row r="8953" spans="1:3" ht="26.25" customHeight="1" x14ac:dyDescent="0.25">
      <c r="A8953" s="1">
        <f t="shared" ca="1" si="278"/>
        <v>-0.27885023757935601</v>
      </c>
      <c r="B8953" s="1">
        <f t="shared" ca="1" si="278"/>
        <v>7.1279796550074339</v>
      </c>
      <c r="C8953" s="1">
        <f t="shared" ca="1" si="279"/>
        <v>43.168568501153594</v>
      </c>
    </row>
    <row r="8954" spans="1:3" ht="26.25" customHeight="1" x14ac:dyDescent="0.25">
      <c r="A8954" s="1">
        <f t="shared" ca="1" si="278"/>
        <v>0.3929091396573019</v>
      </c>
      <c r="B8954" s="1">
        <f t="shared" ca="1" si="278"/>
        <v>4.7089855362155513</v>
      </c>
      <c r="C8954" s="1">
        <f t="shared" ca="1" si="279"/>
        <v>30.192868971164746</v>
      </c>
    </row>
    <row r="8955" spans="1:3" ht="26.25" customHeight="1" x14ac:dyDescent="0.25">
      <c r="A8955" s="1">
        <f t="shared" ca="1" si="278"/>
        <v>3.2536889526787536</v>
      </c>
      <c r="B8955" s="1">
        <f t="shared" ca="1" si="278"/>
        <v>0.23107007813397695</v>
      </c>
      <c r="C8955" s="1">
        <f t="shared" ca="1" si="279"/>
        <v>45.406681226220456</v>
      </c>
    </row>
    <row r="8956" spans="1:3" ht="26.25" customHeight="1" x14ac:dyDescent="0.25">
      <c r="A8956" s="1">
        <f t="shared" ca="1" si="278"/>
        <v>3.0542330197635721</v>
      </c>
      <c r="B8956" s="1">
        <f t="shared" ca="1" si="278"/>
        <v>2.5430038411899965</v>
      </c>
      <c r="C8956" s="1">
        <f t="shared" ca="1" si="279"/>
        <v>74.847931096955861</v>
      </c>
    </row>
    <row r="8957" spans="1:3" ht="26.25" customHeight="1" x14ac:dyDescent="0.25">
      <c r="A8957" s="1">
        <f t="shared" ca="1" si="278"/>
        <v>3.3703750686797997</v>
      </c>
      <c r="B8957" s="1">
        <f t="shared" ca="1" si="278"/>
        <v>1.1343258564911385</v>
      </c>
      <c r="C8957" s="1">
        <f t="shared" ca="1" si="279"/>
        <v>62.016821908924179</v>
      </c>
    </row>
    <row r="8958" spans="1:3" ht="26.25" customHeight="1" x14ac:dyDescent="0.25">
      <c r="A8958" s="1">
        <f t="shared" ca="1" si="278"/>
        <v>3.905068690712258</v>
      </c>
      <c r="B8958" s="1">
        <f t="shared" ca="1" si="278"/>
        <v>-0.32203725455729426</v>
      </c>
      <c r="C8958" s="1">
        <f t="shared" ca="1" si="279"/>
        <v>56.071643509988903</v>
      </c>
    </row>
    <row r="8959" spans="1:3" ht="26.25" customHeight="1" x14ac:dyDescent="0.25">
      <c r="A8959" s="1">
        <f t="shared" ca="1" si="278"/>
        <v>2.1497619996929305</v>
      </c>
      <c r="B8959" s="1">
        <f t="shared" ca="1" si="278"/>
        <v>3.9998335139232788E-2</v>
      </c>
      <c r="C8959" s="1">
        <f t="shared" ca="1" si="279"/>
        <v>18.831454091842119</v>
      </c>
    </row>
    <row r="8960" spans="1:3" ht="26.25" customHeight="1" x14ac:dyDescent="0.25">
      <c r="A8960" s="1">
        <f t="shared" ca="1" si="278"/>
        <v>2.2810817926426119</v>
      </c>
      <c r="B8960" s="1">
        <f t="shared" ca="1" si="278"/>
        <v>2.2049296967434087</v>
      </c>
      <c r="C8960" s="1">
        <f t="shared" ca="1" si="279"/>
        <v>45.79355148767705</v>
      </c>
    </row>
    <row r="8961" spans="1:3" ht="26.25" customHeight="1" x14ac:dyDescent="0.25">
      <c r="A8961" s="1">
        <f t="shared" ca="1" si="278"/>
        <v>2.0457017768884764</v>
      </c>
      <c r="B8961" s="1">
        <f t="shared" ca="1" si="278"/>
        <v>3.7194910513402322</v>
      </c>
      <c r="C8961" s="1">
        <f t="shared" ca="1" si="279"/>
        <v>61.010074532248744</v>
      </c>
    </row>
    <row r="8962" spans="1:3" ht="26.25" customHeight="1" x14ac:dyDescent="0.25">
      <c r="A8962" s="1">
        <f t="shared" ca="1" si="278"/>
        <v>2.5297941004285827</v>
      </c>
      <c r="B8962" s="1">
        <f t="shared" ca="1" si="278"/>
        <v>3.8974161573532085</v>
      </c>
      <c r="C8962" s="1">
        <f t="shared" ca="1" si="279"/>
        <v>80.22792707299962</v>
      </c>
    </row>
    <row r="8963" spans="1:3" ht="26.25" customHeight="1" x14ac:dyDescent="0.25">
      <c r="A8963" s="1">
        <f t="shared" ref="A8963:B9026" ca="1" si="280">_xlfn.NORM.INV(RAND(),2,2)</f>
        <v>0.68321194272659747</v>
      </c>
      <c r="B8963" s="1">
        <f t="shared" ca="1" si="280"/>
        <v>1.9380601140005813</v>
      </c>
      <c r="C8963" s="1">
        <f t="shared" ref="C8963:C9026" ca="1" si="281">(B8963 + 2*A8963)^2</f>
        <v>10.919614502646024</v>
      </c>
    </row>
    <row r="8964" spans="1:3" ht="26.25" customHeight="1" x14ac:dyDescent="0.25">
      <c r="A8964" s="1">
        <f t="shared" ca="1" si="280"/>
        <v>3.4582791114942406</v>
      </c>
      <c r="B8964" s="1">
        <f t="shared" ca="1" si="280"/>
        <v>3.4161662743119745</v>
      </c>
      <c r="C8964" s="1">
        <f t="shared" ca="1" si="281"/>
        <v>106.76519553711296</v>
      </c>
    </row>
    <row r="8965" spans="1:3" ht="26.25" customHeight="1" x14ac:dyDescent="0.25">
      <c r="A8965" s="1">
        <f t="shared" ca="1" si="280"/>
        <v>3.1725022683522202</v>
      </c>
      <c r="B8965" s="1">
        <f t="shared" ca="1" si="280"/>
        <v>-2.2652410422158038</v>
      </c>
      <c r="C8965" s="1">
        <f t="shared" ca="1" si="281"/>
        <v>16.64447017096213</v>
      </c>
    </row>
    <row r="8966" spans="1:3" ht="26.25" customHeight="1" x14ac:dyDescent="0.25">
      <c r="A8966" s="1">
        <f t="shared" ca="1" si="280"/>
        <v>2.31279433425992</v>
      </c>
      <c r="B8966" s="1">
        <f t="shared" ca="1" si="280"/>
        <v>1.8119577646532434</v>
      </c>
      <c r="C8966" s="1">
        <f t="shared" ca="1" si="281"/>
        <v>41.44200407925949</v>
      </c>
    </row>
    <row r="8967" spans="1:3" ht="26.25" customHeight="1" x14ac:dyDescent="0.25">
      <c r="A8967" s="1">
        <f t="shared" ca="1" si="280"/>
        <v>5.3546770894562643</v>
      </c>
      <c r="B8967" s="1">
        <f t="shared" ca="1" si="280"/>
        <v>2.207732557198832</v>
      </c>
      <c r="C8967" s="1">
        <f t="shared" ca="1" si="281"/>
        <v>166.85112974822405</v>
      </c>
    </row>
    <row r="8968" spans="1:3" ht="26.25" customHeight="1" x14ac:dyDescent="0.25">
      <c r="A8968" s="1">
        <f t="shared" ca="1" si="280"/>
        <v>1.0710411841705758</v>
      </c>
      <c r="B8968" s="1">
        <f t="shared" ca="1" si="280"/>
        <v>-0.71506299088063496</v>
      </c>
      <c r="C8968" s="1">
        <f t="shared" ca="1" si="281"/>
        <v>2.0363843036478007</v>
      </c>
    </row>
    <row r="8969" spans="1:3" ht="26.25" customHeight="1" x14ac:dyDescent="0.25">
      <c r="A8969" s="1">
        <f t="shared" ca="1" si="280"/>
        <v>1.6985803883771553</v>
      </c>
      <c r="B8969" s="1">
        <f t="shared" ca="1" si="280"/>
        <v>-0.40641472631850117</v>
      </c>
      <c r="C8969" s="1">
        <f t="shared" ca="1" si="281"/>
        <v>8.9445619381973938</v>
      </c>
    </row>
    <row r="8970" spans="1:3" ht="26.25" customHeight="1" x14ac:dyDescent="0.25">
      <c r="A8970" s="1">
        <f t="shared" ca="1" si="280"/>
        <v>1.6475025794036635</v>
      </c>
      <c r="B8970" s="1">
        <f t="shared" ca="1" si="280"/>
        <v>2.7066562730896919</v>
      </c>
      <c r="C8970" s="1">
        <f t="shared" ca="1" si="281"/>
        <v>36.019939943120178</v>
      </c>
    </row>
    <row r="8971" spans="1:3" ht="26.25" customHeight="1" x14ac:dyDescent="0.25">
      <c r="A8971" s="1">
        <f t="shared" ca="1" si="280"/>
        <v>1.6561448848195939</v>
      </c>
      <c r="B8971" s="1">
        <f t="shared" ca="1" si="280"/>
        <v>4.3061574559752662</v>
      </c>
      <c r="C8971" s="1">
        <f t="shared" ca="1" si="281"/>
        <v>58.040738129472572</v>
      </c>
    </row>
    <row r="8972" spans="1:3" ht="26.25" customHeight="1" x14ac:dyDescent="0.25">
      <c r="A8972" s="1">
        <f t="shared" ca="1" si="280"/>
        <v>0.947571844243279</v>
      </c>
      <c r="B8972" s="1">
        <f t="shared" ca="1" si="280"/>
        <v>1.3507557356541258</v>
      </c>
      <c r="C8972" s="1">
        <f t="shared" ca="1" si="281"/>
        <v>10.535863071636824</v>
      </c>
    </row>
    <row r="8973" spans="1:3" ht="26.25" customHeight="1" x14ac:dyDescent="0.25">
      <c r="A8973" s="1">
        <f t="shared" ca="1" si="280"/>
        <v>2.2744310719522187</v>
      </c>
      <c r="B8973" s="1">
        <f t="shared" ca="1" si="280"/>
        <v>-0.75386483633105739</v>
      </c>
      <c r="C8973" s="1">
        <f t="shared" ca="1" si="281"/>
        <v>14.402004564489204</v>
      </c>
    </row>
    <row r="8974" spans="1:3" ht="26.25" customHeight="1" x14ac:dyDescent="0.25">
      <c r="A8974" s="1">
        <f t="shared" ca="1" si="280"/>
        <v>1.4520683762084372</v>
      </c>
      <c r="B8974" s="1">
        <f t="shared" ca="1" si="280"/>
        <v>2.9660505759530551</v>
      </c>
      <c r="C8974" s="1">
        <f t="shared" ca="1" si="281"/>
        <v>34.459099270154894</v>
      </c>
    </row>
    <row r="8975" spans="1:3" ht="26.25" customHeight="1" x14ac:dyDescent="0.25">
      <c r="A8975" s="1">
        <f t="shared" ca="1" si="280"/>
        <v>3.2200683120648739</v>
      </c>
      <c r="B8975" s="1">
        <f t="shared" ca="1" si="280"/>
        <v>0.99028662907473608</v>
      </c>
      <c r="C8975" s="1">
        <f t="shared" ca="1" si="281"/>
        <v>55.211189721761912</v>
      </c>
    </row>
    <row r="8976" spans="1:3" ht="26.25" customHeight="1" x14ac:dyDescent="0.25">
      <c r="A8976" s="1">
        <f t="shared" ca="1" si="280"/>
        <v>3.1930426110305952</v>
      </c>
      <c r="B8976" s="1">
        <f t="shared" ca="1" si="280"/>
        <v>-2.2697426922731356E-2</v>
      </c>
      <c r="C8976" s="1">
        <f t="shared" ca="1" si="281"/>
        <v>40.492704231317106</v>
      </c>
    </row>
    <row r="8977" spans="1:3" ht="26.25" customHeight="1" x14ac:dyDescent="0.25">
      <c r="A8977" s="1">
        <f t="shared" ca="1" si="280"/>
        <v>1.7453624198343762</v>
      </c>
      <c r="B8977" s="1">
        <f t="shared" ca="1" si="280"/>
        <v>0.22946906962053171</v>
      </c>
      <c r="C8977" s="1">
        <f t="shared" ca="1" si="281"/>
        <v>13.839842722713085</v>
      </c>
    </row>
    <row r="8978" spans="1:3" ht="26.25" customHeight="1" x14ac:dyDescent="0.25">
      <c r="A8978" s="1">
        <f t="shared" ca="1" si="280"/>
        <v>3.5608453275639365</v>
      </c>
      <c r="B8978" s="1">
        <f t="shared" ca="1" si="280"/>
        <v>4.3042559775193689</v>
      </c>
      <c r="C8978" s="1">
        <f t="shared" ca="1" si="281"/>
        <v>130.55225645210285</v>
      </c>
    </row>
    <row r="8979" spans="1:3" ht="26.25" customHeight="1" x14ac:dyDescent="0.25">
      <c r="A8979" s="1">
        <f t="shared" ca="1" si="280"/>
        <v>6.0831942713691145</v>
      </c>
      <c r="B8979" s="1">
        <f t="shared" ca="1" si="280"/>
        <v>1.203865436993222</v>
      </c>
      <c r="C8979" s="1">
        <f t="shared" ca="1" si="281"/>
        <v>178.76369148252471</v>
      </c>
    </row>
    <row r="8980" spans="1:3" ht="26.25" customHeight="1" x14ac:dyDescent="0.25">
      <c r="A8980" s="1">
        <f t="shared" ca="1" si="280"/>
        <v>1.6081207200537815</v>
      </c>
      <c r="B8980" s="1">
        <f t="shared" ca="1" si="280"/>
        <v>1.8409774195651409</v>
      </c>
      <c r="C8980" s="1">
        <f t="shared" ca="1" si="281"/>
        <v>25.575462594629279</v>
      </c>
    </row>
    <row r="8981" spans="1:3" ht="26.25" customHeight="1" x14ac:dyDescent="0.25">
      <c r="A8981" s="1">
        <f t="shared" ca="1" si="280"/>
        <v>3.1660666452902033</v>
      </c>
      <c r="B8981" s="1">
        <f t="shared" ca="1" si="280"/>
        <v>4.2932121576378384</v>
      </c>
      <c r="C8981" s="1">
        <f t="shared" ca="1" si="281"/>
        <v>112.89796589397216</v>
      </c>
    </row>
    <row r="8982" spans="1:3" ht="26.25" customHeight="1" x14ac:dyDescent="0.25">
      <c r="A8982" s="1">
        <f t="shared" ca="1" si="280"/>
        <v>-2.6004436547976653</v>
      </c>
      <c r="B8982" s="1">
        <f t="shared" ca="1" si="280"/>
        <v>-2.25879833468447</v>
      </c>
      <c r="C8982" s="1">
        <f t="shared" ca="1" si="281"/>
        <v>55.64690991147414</v>
      </c>
    </row>
    <row r="8983" spans="1:3" ht="26.25" customHeight="1" x14ac:dyDescent="0.25">
      <c r="A8983" s="1">
        <f t="shared" ca="1" si="280"/>
        <v>1.0620349906001576</v>
      </c>
      <c r="B8983" s="1">
        <f t="shared" ca="1" si="280"/>
        <v>2.1236742004666049</v>
      </c>
      <c r="C8983" s="1">
        <f t="shared" ca="1" si="281"/>
        <v>18.043330632885176</v>
      </c>
    </row>
    <row r="8984" spans="1:3" ht="26.25" customHeight="1" x14ac:dyDescent="0.25">
      <c r="A8984" s="1">
        <f t="shared" ca="1" si="280"/>
        <v>3.9351453151455811</v>
      </c>
      <c r="B8984" s="1">
        <f t="shared" ca="1" si="280"/>
        <v>2.3433782110010255</v>
      </c>
      <c r="C8984" s="1">
        <f t="shared" ca="1" si="281"/>
        <v>104.31903119958291</v>
      </c>
    </row>
    <row r="8985" spans="1:3" ht="26.25" customHeight="1" x14ac:dyDescent="0.25">
      <c r="A8985" s="1">
        <f t="shared" ca="1" si="280"/>
        <v>-0.50112918512958382</v>
      </c>
      <c r="B8985" s="1">
        <f t="shared" ca="1" si="280"/>
        <v>0.16362365156250713</v>
      </c>
      <c r="C8985" s="1">
        <f t="shared" ca="1" si="281"/>
        <v>0.70330819140342693</v>
      </c>
    </row>
    <row r="8986" spans="1:3" ht="26.25" customHeight="1" x14ac:dyDescent="0.25">
      <c r="A8986" s="1">
        <f t="shared" ca="1" si="280"/>
        <v>-0.36979370853457594</v>
      </c>
      <c r="B8986" s="1">
        <f t="shared" ca="1" si="280"/>
        <v>3.1187892127058814</v>
      </c>
      <c r="C8986" s="1">
        <f t="shared" ca="1" si="281"/>
        <v>5.6606011843610382</v>
      </c>
    </row>
    <row r="8987" spans="1:3" ht="26.25" customHeight="1" x14ac:dyDescent="0.25">
      <c r="A8987" s="1">
        <f t="shared" ca="1" si="280"/>
        <v>1.9058034116865747</v>
      </c>
      <c r="B8987" s="1">
        <f t="shared" ca="1" si="280"/>
        <v>5.066084662733795</v>
      </c>
      <c r="C8987" s="1">
        <f t="shared" ca="1" si="281"/>
        <v>78.813406122495707</v>
      </c>
    </row>
    <row r="8988" spans="1:3" ht="26.25" customHeight="1" x14ac:dyDescent="0.25">
      <c r="A8988" s="1">
        <f t="shared" ca="1" si="280"/>
        <v>2.3287323590782227</v>
      </c>
      <c r="B8988" s="1">
        <f t="shared" ca="1" si="280"/>
        <v>0.93803411184284213</v>
      </c>
      <c r="C8988" s="1">
        <f t="shared" ca="1" si="281"/>
        <v>31.309607156523402</v>
      </c>
    </row>
    <row r="8989" spans="1:3" ht="26.25" customHeight="1" x14ac:dyDescent="0.25">
      <c r="A8989" s="1">
        <f t="shared" ca="1" si="280"/>
        <v>0.43048948840643342</v>
      </c>
      <c r="B8989" s="1">
        <f t="shared" ca="1" si="280"/>
        <v>5.214374779617156</v>
      </c>
      <c r="C8989" s="1">
        <f t="shared" ca="1" si="281"/>
        <v>36.909923265768384</v>
      </c>
    </row>
    <row r="8990" spans="1:3" ht="26.25" customHeight="1" x14ac:dyDescent="0.25">
      <c r="A8990" s="1">
        <f t="shared" ca="1" si="280"/>
        <v>1.6081932107602799</v>
      </c>
      <c r="B8990" s="1">
        <f t="shared" ca="1" si="280"/>
        <v>2.9794401175778744</v>
      </c>
      <c r="C8990" s="1">
        <f t="shared" ca="1" si="281"/>
        <v>38.388266502596473</v>
      </c>
    </row>
    <row r="8991" spans="1:3" ht="26.25" customHeight="1" x14ac:dyDescent="0.25">
      <c r="A8991" s="1">
        <f t="shared" ca="1" si="280"/>
        <v>1.3769395428725921</v>
      </c>
      <c r="B8991" s="1">
        <f t="shared" ca="1" si="280"/>
        <v>2.0300461796410376</v>
      </c>
      <c r="C8991" s="1">
        <f t="shared" ca="1" si="281"/>
        <v>22.88594094480063</v>
      </c>
    </row>
    <row r="8992" spans="1:3" ht="26.25" customHeight="1" x14ac:dyDescent="0.25">
      <c r="A8992" s="1">
        <f t="shared" ca="1" si="280"/>
        <v>2.7980046036581738</v>
      </c>
      <c r="B8992" s="1">
        <f t="shared" ca="1" si="280"/>
        <v>3.3495730546795075</v>
      </c>
      <c r="C8992" s="1">
        <f t="shared" ca="1" si="281"/>
        <v>80.0234420061349</v>
      </c>
    </row>
    <row r="8993" spans="1:3" ht="26.25" customHeight="1" x14ac:dyDescent="0.25">
      <c r="A8993" s="1">
        <f t="shared" ca="1" si="280"/>
        <v>-0.48699508505828915</v>
      </c>
      <c r="B8993" s="1">
        <f t="shared" ca="1" si="280"/>
        <v>2.025482962081333</v>
      </c>
      <c r="C8993" s="1">
        <f t="shared" ca="1" si="281"/>
        <v>1.1056370915538349</v>
      </c>
    </row>
    <row r="8994" spans="1:3" ht="26.25" customHeight="1" x14ac:dyDescent="0.25">
      <c r="A8994" s="1">
        <f t="shared" ca="1" si="280"/>
        <v>-0.20961362383460846</v>
      </c>
      <c r="B8994" s="1">
        <f t="shared" ca="1" si="280"/>
        <v>4.2717430450475087</v>
      </c>
      <c r="C8994" s="1">
        <f t="shared" ca="1" si="281"/>
        <v>14.841877969049294</v>
      </c>
    </row>
    <row r="8995" spans="1:3" ht="26.25" customHeight="1" x14ac:dyDescent="0.25">
      <c r="A8995" s="1">
        <f t="shared" ca="1" si="280"/>
        <v>0.82136054295588878</v>
      </c>
      <c r="B8995" s="1">
        <f t="shared" ca="1" si="280"/>
        <v>0.67861843674819822</v>
      </c>
      <c r="C8995" s="1">
        <f t="shared" ca="1" si="281"/>
        <v>5.3886171794632443</v>
      </c>
    </row>
    <row r="8996" spans="1:3" ht="26.25" customHeight="1" x14ac:dyDescent="0.25">
      <c r="A8996" s="1">
        <f t="shared" ca="1" si="280"/>
        <v>-0.78927275510108963</v>
      </c>
      <c r="B8996" s="1">
        <f t="shared" ca="1" si="280"/>
        <v>0.81470805386759548</v>
      </c>
      <c r="C8996" s="1">
        <f t="shared" ca="1" si="281"/>
        <v>0.58344765969968715</v>
      </c>
    </row>
    <row r="8997" spans="1:3" ht="26.25" customHeight="1" x14ac:dyDescent="0.25">
      <c r="A8997" s="1">
        <f t="shared" ca="1" si="280"/>
        <v>6.0558768614842551E-2</v>
      </c>
      <c r="B8997" s="1">
        <f t="shared" ca="1" si="280"/>
        <v>-2.7662680418174324</v>
      </c>
      <c r="C8997" s="1">
        <f t="shared" ca="1" si="281"/>
        <v>6.9968211919208141</v>
      </c>
    </row>
    <row r="8998" spans="1:3" ht="26.25" customHeight="1" x14ac:dyDescent="0.25">
      <c r="A8998" s="1">
        <f t="shared" ca="1" si="280"/>
        <v>4.6079745652940183</v>
      </c>
      <c r="B8998" s="1">
        <f t="shared" ca="1" si="280"/>
        <v>-1.3791391773406185</v>
      </c>
      <c r="C8998" s="1">
        <f t="shared" ca="1" si="281"/>
        <v>61.415590243317794</v>
      </c>
    </row>
    <row r="8999" spans="1:3" ht="26.25" customHeight="1" x14ac:dyDescent="0.25">
      <c r="A8999" s="1">
        <f t="shared" ca="1" si="280"/>
        <v>0.27719892960707737</v>
      </c>
      <c r="B8999" s="1">
        <f t="shared" ca="1" si="280"/>
        <v>1.6357891103065989</v>
      </c>
      <c r="C8999" s="1">
        <f t="shared" ca="1" si="281"/>
        <v>4.7969189614585028</v>
      </c>
    </row>
    <row r="9000" spans="1:3" ht="26.25" customHeight="1" x14ac:dyDescent="0.25">
      <c r="A9000" s="1">
        <f t="shared" ca="1" si="280"/>
        <v>2.2697545587708481</v>
      </c>
      <c r="B9000" s="1">
        <f t="shared" ca="1" si="280"/>
        <v>3.5660690971878841</v>
      </c>
      <c r="C9000" s="1">
        <f t="shared" ca="1" si="281"/>
        <v>65.700398195098757</v>
      </c>
    </row>
    <row r="9001" spans="1:3" ht="26.25" customHeight="1" x14ac:dyDescent="0.25">
      <c r="A9001" s="1">
        <f t="shared" ca="1" si="280"/>
        <v>2.4870701073461792</v>
      </c>
      <c r="B9001" s="1">
        <f t="shared" ca="1" si="280"/>
        <v>3.2551054332045606</v>
      </c>
      <c r="C9001" s="1">
        <f t="shared" ca="1" si="281"/>
        <v>67.720483933430387</v>
      </c>
    </row>
    <row r="9002" spans="1:3" ht="26.25" customHeight="1" x14ac:dyDescent="0.25">
      <c r="A9002" s="1">
        <f t="shared" ca="1" si="280"/>
        <v>0.39564768381183546</v>
      </c>
      <c r="B9002" s="1">
        <f t="shared" ca="1" si="280"/>
        <v>3.3776094560044196</v>
      </c>
      <c r="C9002" s="1">
        <f t="shared" ca="1" si="281"/>
        <v>17.37976742846956</v>
      </c>
    </row>
    <row r="9003" spans="1:3" ht="26.25" customHeight="1" x14ac:dyDescent="0.25">
      <c r="A9003" s="1">
        <f t="shared" ca="1" si="280"/>
        <v>1.6484734134803514</v>
      </c>
      <c r="B9003" s="1">
        <f t="shared" ca="1" si="280"/>
        <v>2.4142791002992805</v>
      </c>
      <c r="C9003" s="1">
        <f t="shared" ca="1" si="281"/>
        <v>32.618101592206656</v>
      </c>
    </row>
    <row r="9004" spans="1:3" ht="26.25" customHeight="1" x14ac:dyDescent="0.25">
      <c r="A9004" s="1">
        <f t="shared" ca="1" si="280"/>
        <v>1.2571730718037104</v>
      </c>
      <c r="B9004" s="1">
        <f t="shared" ca="1" si="280"/>
        <v>-1.0006481195212413</v>
      </c>
      <c r="C9004" s="1">
        <f t="shared" ca="1" si="281"/>
        <v>2.2912817081224039</v>
      </c>
    </row>
    <row r="9005" spans="1:3" ht="26.25" customHeight="1" x14ac:dyDescent="0.25">
      <c r="A9005" s="1">
        <f t="shared" ca="1" si="280"/>
        <v>1.6702996106475831</v>
      </c>
      <c r="B9005" s="1">
        <f t="shared" ca="1" si="280"/>
        <v>0.19104188058304006</v>
      </c>
      <c r="C9005" s="1">
        <f t="shared" ca="1" si="281"/>
        <v>12.472488872475511</v>
      </c>
    </row>
    <row r="9006" spans="1:3" ht="26.25" customHeight="1" x14ac:dyDescent="0.25">
      <c r="A9006" s="1">
        <f t="shared" ca="1" si="280"/>
        <v>1.8018219495338588</v>
      </c>
      <c r="B9006" s="1">
        <f t="shared" ca="1" si="280"/>
        <v>3.8916030051524513</v>
      </c>
      <c r="C9006" s="1">
        <f t="shared" ca="1" si="281"/>
        <v>56.178726155222023</v>
      </c>
    </row>
    <row r="9007" spans="1:3" ht="26.25" customHeight="1" x14ac:dyDescent="0.25">
      <c r="A9007" s="1">
        <f t="shared" ca="1" si="280"/>
        <v>2.0796199506441391</v>
      </c>
      <c r="B9007" s="1">
        <f t="shared" ca="1" si="280"/>
        <v>4.628018155630313</v>
      </c>
      <c r="C9007" s="1">
        <f t="shared" ca="1" si="281"/>
        <v>77.215904158880704</v>
      </c>
    </row>
    <row r="9008" spans="1:3" ht="26.25" customHeight="1" x14ac:dyDescent="0.25">
      <c r="A9008" s="1">
        <f t="shared" ca="1" si="280"/>
        <v>5.9130243953988613</v>
      </c>
      <c r="B9008" s="1">
        <f t="shared" ca="1" si="280"/>
        <v>0.84853043218519852</v>
      </c>
      <c r="C9008" s="1">
        <f t="shared" ca="1" si="281"/>
        <v>160.64495847967032</v>
      </c>
    </row>
    <row r="9009" spans="1:3" ht="26.25" customHeight="1" x14ac:dyDescent="0.25">
      <c r="A9009" s="1">
        <f t="shared" ca="1" si="280"/>
        <v>0.72338379089589644</v>
      </c>
      <c r="B9009" s="1">
        <f t="shared" ca="1" si="280"/>
        <v>1.9942031389163921</v>
      </c>
      <c r="C9009" s="1">
        <f t="shared" ca="1" si="281"/>
        <v>11.840279500771004</v>
      </c>
    </row>
    <row r="9010" spans="1:3" ht="26.25" customHeight="1" x14ac:dyDescent="0.25">
      <c r="A9010" s="1">
        <f t="shared" ca="1" si="280"/>
        <v>0.66011235278770708</v>
      </c>
      <c r="B9010" s="1">
        <f t="shared" ca="1" si="280"/>
        <v>2.3408133248199996</v>
      </c>
      <c r="C9010" s="1">
        <f t="shared" ca="1" si="281"/>
        <v>13.403199460001531</v>
      </c>
    </row>
    <row r="9011" spans="1:3" ht="26.25" customHeight="1" x14ac:dyDescent="0.25">
      <c r="A9011" s="1">
        <f t="shared" ca="1" si="280"/>
        <v>1.4395137199987369</v>
      </c>
      <c r="B9011" s="1">
        <f t="shared" ca="1" si="280"/>
        <v>3.3935246449596264</v>
      </c>
      <c r="C9011" s="1">
        <f t="shared" ca="1" si="281"/>
        <v>39.344909658499667</v>
      </c>
    </row>
    <row r="9012" spans="1:3" ht="26.25" customHeight="1" x14ac:dyDescent="0.25">
      <c r="A9012" s="1">
        <f t="shared" ca="1" si="280"/>
        <v>2.8490893400172088</v>
      </c>
      <c r="B9012" s="1">
        <f t="shared" ca="1" si="280"/>
        <v>-3.5395668864217349</v>
      </c>
      <c r="C9012" s="1">
        <f t="shared" ca="1" si="281"/>
        <v>4.6596048755237636</v>
      </c>
    </row>
    <row r="9013" spans="1:3" ht="26.25" customHeight="1" x14ac:dyDescent="0.25">
      <c r="A9013" s="1">
        <f t="shared" ca="1" si="280"/>
        <v>-0.17695246603903092</v>
      </c>
      <c r="B9013" s="1">
        <f t="shared" ca="1" si="280"/>
        <v>3.0272317839676042</v>
      </c>
      <c r="C9013" s="1">
        <f t="shared" ca="1" si="281"/>
        <v>7.1466764570336512</v>
      </c>
    </row>
    <row r="9014" spans="1:3" ht="26.25" customHeight="1" x14ac:dyDescent="0.25">
      <c r="A9014" s="1">
        <f t="shared" ca="1" si="280"/>
        <v>0.77868520989715639</v>
      </c>
      <c r="B9014" s="1">
        <f t="shared" ca="1" si="280"/>
        <v>2.9375404268864584</v>
      </c>
      <c r="C9014" s="1">
        <f t="shared" ca="1" si="281"/>
        <v>20.204223519608444</v>
      </c>
    </row>
    <row r="9015" spans="1:3" ht="26.25" customHeight="1" x14ac:dyDescent="0.25">
      <c r="A9015" s="1">
        <f t="shared" ca="1" si="280"/>
        <v>-0.30106632403280242</v>
      </c>
      <c r="B9015" s="1">
        <f t="shared" ca="1" si="280"/>
        <v>-1.700193057258824</v>
      </c>
      <c r="C9015" s="1">
        <f t="shared" ca="1" si="281"/>
        <v>5.3007036533976288</v>
      </c>
    </row>
    <row r="9016" spans="1:3" ht="26.25" customHeight="1" x14ac:dyDescent="0.25">
      <c r="A9016" s="1">
        <f t="shared" ca="1" si="280"/>
        <v>2.0244324113116359</v>
      </c>
      <c r="B9016" s="1">
        <f t="shared" ca="1" si="280"/>
        <v>-0.5925660919004323</v>
      </c>
      <c r="C9016" s="1">
        <f t="shared" ca="1" si="281"/>
        <v>11.946000915996311</v>
      </c>
    </row>
    <row r="9017" spans="1:3" ht="26.25" customHeight="1" x14ac:dyDescent="0.25">
      <c r="A9017" s="1">
        <f t="shared" ca="1" si="280"/>
        <v>4.1836561345694445</v>
      </c>
      <c r="B9017" s="1">
        <f t="shared" ca="1" si="280"/>
        <v>0.56206225907882246</v>
      </c>
      <c r="C9017" s="1">
        <f t="shared" ca="1" si="281"/>
        <v>79.733729465183259</v>
      </c>
    </row>
    <row r="9018" spans="1:3" ht="26.25" customHeight="1" x14ac:dyDescent="0.25">
      <c r="A9018" s="1">
        <f t="shared" ca="1" si="280"/>
        <v>-0.61068237559221084</v>
      </c>
      <c r="B9018" s="1">
        <f t="shared" ca="1" si="280"/>
        <v>-0.24348037924502952</v>
      </c>
      <c r="C9018" s="1">
        <f t="shared" ca="1" si="281"/>
        <v>2.1457712561428757</v>
      </c>
    </row>
    <row r="9019" spans="1:3" ht="26.25" customHeight="1" x14ac:dyDescent="0.25">
      <c r="A9019" s="1">
        <f t="shared" ca="1" si="280"/>
        <v>1.4377627160196049</v>
      </c>
      <c r="B9019" s="1">
        <f t="shared" ca="1" si="280"/>
        <v>-0.73396602547580159</v>
      </c>
      <c r="C9019" s="1">
        <f t="shared" ca="1" si="281"/>
        <v>4.5862766918402178</v>
      </c>
    </row>
    <row r="9020" spans="1:3" ht="26.25" customHeight="1" x14ac:dyDescent="0.25">
      <c r="A9020" s="1">
        <f t="shared" ca="1" si="280"/>
        <v>2.1692374097155471</v>
      </c>
      <c r="B9020" s="1">
        <f t="shared" ca="1" si="280"/>
        <v>4.3920637905628546</v>
      </c>
      <c r="C9020" s="1">
        <f t="shared" ca="1" si="281"/>
        <v>76.222304420595094</v>
      </c>
    </row>
    <row r="9021" spans="1:3" ht="26.25" customHeight="1" x14ac:dyDescent="0.25">
      <c r="A9021" s="1">
        <f t="shared" ca="1" si="280"/>
        <v>1.3922929378912341</v>
      </c>
      <c r="B9021" s="1">
        <f t="shared" ca="1" si="280"/>
        <v>2.1116353516434048</v>
      </c>
      <c r="C9021" s="1">
        <f t="shared" ca="1" si="281"/>
        <v>23.972982307895716</v>
      </c>
    </row>
    <row r="9022" spans="1:3" ht="26.25" customHeight="1" x14ac:dyDescent="0.25">
      <c r="A9022" s="1">
        <f t="shared" ca="1" si="280"/>
        <v>0.56455794695256589</v>
      </c>
      <c r="B9022" s="1">
        <f t="shared" ca="1" si="280"/>
        <v>1.2778496580371026</v>
      </c>
      <c r="C9022" s="1">
        <f t="shared" ca="1" si="281"/>
        <v>5.7934831682365857</v>
      </c>
    </row>
    <row r="9023" spans="1:3" ht="26.25" customHeight="1" x14ac:dyDescent="0.25">
      <c r="A9023" s="1">
        <f t="shared" ca="1" si="280"/>
        <v>-1.8936142122005735</v>
      </c>
      <c r="B9023" s="1">
        <f t="shared" ca="1" si="280"/>
        <v>-1.868173037828289</v>
      </c>
      <c r="C9023" s="1">
        <f t="shared" ca="1" si="281"/>
        <v>31.983565698986848</v>
      </c>
    </row>
    <row r="9024" spans="1:3" ht="26.25" customHeight="1" x14ac:dyDescent="0.25">
      <c r="A9024" s="1">
        <f t="shared" ca="1" si="280"/>
        <v>3.3540457598814237</v>
      </c>
      <c r="B9024" s="1">
        <f t="shared" ca="1" si="280"/>
        <v>2.3870757852463398</v>
      </c>
      <c r="C9024" s="1">
        <f t="shared" ca="1" si="281"/>
        <v>82.722068306108085</v>
      </c>
    </row>
    <row r="9025" spans="1:3" ht="26.25" customHeight="1" x14ac:dyDescent="0.25">
      <c r="A9025" s="1">
        <f t="shared" ca="1" si="280"/>
        <v>3.0134221624285562</v>
      </c>
      <c r="B9025" s="1">
        <f t="shared" ca="1" si="280"/>
        <v>2.7473578765587487</v>
      </c>
      <c r="C9025" s="1">
        <f t="shared" ca="1" si="281"/>
        <v>76.986624271330939</v>
      </c>
    </row>
    <row r="9026" spans="1:3" ht="26.25" customHeight="1" x14ac:dyDescent="0.25">
      <c r="A9026" s="1">
        <f t="shared" ca="1" si="280"/>
        <v>5.5350108851031763</v>
      </c>
      <c r="B9026" s="1">
        <f t="shared" ca="1" si="280"/>
        <v>2.0843788521638156</v>
      </c>
      <c r="C9026" s="1">
        <f t="shared" ca="1" si="281"/>
        <v>173.03825573381269</v>
      </c>
    </row>
    <row r="9027" spans="1:3" ht="26.25" customHeight="1" x14ac:dyDescent="0.25">
      <c r="A9027" s="1">
        <f t="shared" ref="A9027:B9090" ca="1" si="282">_xlfn.NORM.INV(RAND(),2,2)</f>
        <v>2.409083380518644</v>
      </c>
      <c r="B9027" s="1">
        <f t="shared" ca="1" si="282"/>
        <v>4.918130572438395E-2</v>
      </c>
      <c r="C9027" s="1">
        <f t="shared" ref="C9027:C9090" ca="1" si="283">(B9027 + 2*A9027)^2</f>
        <v>23.691077203008582</v>
      </c>
    </row>
    <row r="9028" spans="1:3" ht="26.25" customHeight="1" x14ac:dyDescent="0.25">
      <c r="A9028" s="1">
        <f t="shared" ca="1" si="282"/>
        <v>3.2433962356972632</v>
      </c>
      <c r="B9028" s="1">
        <f t="shared" ca="1" si="282"/>
        <v>-0.53484128389413232</v>
      </c>
      <c r="C9028" s="1">
        <f t="shared" ca="1" si="283"/>
        <v>35.425722938387352</v>
      </c>
    </row>
    <row r="9029" spans="1:3" ht="26.25" customHeight="1" x14ac:dyDescent="0.25">
      <c r="A9029" s="1">
        <f t="shared" ca="1" si="282"/>
        <v>-0.6265222313386638</v>
      </c>
      <c r="B9029" s="1">
        <f t="shared" ca="1" si="282"/>
        <v>4.7899661475645132</v>
      </c>
      <c r="C9029" s="1">
        <f t="shared" ca="1" si="283"/>
        <v>12.509815005025208</v>
      </c>
    </row>
    <row r="9030" spans="1:3" ht="26.25" customHeight="1" x14ac:dyDescent="0.25">
      <c r="A9030" s="1">
        <f t="shared" ca="1" si="282"/>
        <v>-1.0409551846126166</v>
      </c>
      <c r="B9030" s="1">
        <f t="shared" ca="1" si="282"/>
        <v>-2.0971338315356469E-3</v>
      </c>
      <c r="C9030" s="1">
        <f t="shared" ca="1" si="283"/>
        <v>4.3430872727969083</v>
      </c>
    </row>
    <row r="9031" spans="1:3" ht="26.25" customHeight="1" x14ac:dyDescent="0.25">
      <c r="A9031" s="1">
        <f t="shared" ca="1" si="282"/>
        <v>2.2798738587073433</v>
      </c>
      <c r="B9031" s="1">
        <f t="shared" ca="1" si="282"/>
        <v>2.2312323564891776</v>
      </c>
      <c r="C9031" s="1">
        <f t="shared" ca="1" si="283"/>
        <v>46.117410364159326</v>
      </c>
    </row>
    <row r="9032" spans="1:3" ht="26.25" customHeight="1" x14ac:dyDescent="0.25">
      <c r="A9032" s="1">
        <f t="shared" ca="1" si="282"/>
        <v>2.7461283392949771</v>
      </c>
      <c r="B9032" s="1">
        <f t="shared" ca="1" si="282"/>
        <v>2.1541545499192227</v>
      </c>
      <c r="C9032" s="1">
        <f t="shared" ca="1" si="283"/>
        <v>58.467604675471215</v>
      </c>
    </row>
    <row r="9033" spans="1:3" ht="26.25" customHeight="1" x14ac:dyDescent="0.25">
      <c r="A9033" s="1">
        <f t="shared" ca="1" si="282"/>
        <v>3.0967576602559412</v>
      </c>
      <c r="B9033" s="1">
        <f t="shared" ca="1" si="282"/>
        <v>2.0361093041395431</v>
      </c>
      <c r="C9033" s="1">
        <f t="shared" ca="1" si="283"/>
        <v>67.726721462669104</v>
      </c>
    </row>
    <row r="9034" spans="1:3" ht="26.25" customHeight="1" x14ac:dyDescent="0.25">
      <c r="A9034" s="1">
        <f t="shared" ca="1" si="282"/>
        <v>3.4329846993688848</v>
      </c>
      <c r="B9034" s="1">
        <f t="shared" ca="1" si="282"/>
        <v>1.8046059111874873</v>
      </c>
      <c r="C9034" s="1">
        <f t="shared" ca="1" si="283"/>
        <v>75.178876205085459</v>
      </c>
    </row>
    <row r="9035" spans="1:3" ht="26.25" customHeight="1" x14ac:dyDescent="0.25">
      <c r="A9035" s="1">
        <f t="shared" ca="1" si="282"/>
        <v>-0.98499937808060123</v>
      </c>
      <c r="B9035" s="1">
        <f t="shared" ca="1" si="282"/>
        <v>-0.1302101158687945</v>
      </c>
      <c r="C9035" s="1">
        <f t="shared" ca="1" si="283"/>
        <v>4.4108773061535125</v>
      </c>
    </row>
    <row r="9036" spans="1:3" ht="26.25" customHeight="1" x14ac:dyDescent="0.25">
      <c r="A9036" s="1">
        <f t="shared" ca="1" si="282"/>
        <v>2.2984767837964295</v>
      </c>
      <c r="B9036" s="1">
        <f t="shared" ca="1" si="282"/>
        <v>1.5990777657930648</v>
      </c>
      <c r="C9036" s="1">
        <f t="shared" ca="1" si="283"/>
        <v>38.390804284300152</v>
      </c>
    </row>
    <row r="9037" spans="1:3" ht="26.25" customHeight="1" x14ac:dyDescent="0.25">
      <c r="A9037" s="1">
        <f t="shared" ca="1" si="282"/>
        <v>0.67969099387494092</v>
      </c>
      <c r="B9037" s="1">
        <f t="shared" ca="1" si="282"/>
        <v>4.5146427996955225</v>
      </c>
      <c r="C9037" s="1">
        <f t="shared" ca="1" si="283"/>
        <v>34.504167203523025</v>
      </c>
    </row>
    <row r="9038" spans="1:3" ht="26.25" customHeight="1" x14ac:dyDescent="0.25">
      <c r="A9038" s="1">
        <f t="shared" ca="1" si="282"/>
        <v>-2.0756464607207761</v>
      </c>
      <c r="B9038" s="1">
        <f t="shared" ca="1" si="282"/>
        <v>3.3178836290876093</v>
      </c>
      <c r="C9038" s="1">
        <f t="shared" ca="1" si="283"/>
        <v>0.69457104858189989</v>
      </c>
    </row>
    <row r="9039" spans="1:3" ht="26.25" customHeight="1" x14ac:dyDescent="0.25">
      <c r="A9039" s="1">
        <f t="shared" ca="1" si="282"/>
        <v>1.6615555892635032</v>
      </c>
      <c r="B9039" s="1">
        <f t="shared" ca="1" si="282"/>
        <v>-1.211847572706275</v>
      </c>
      <c r="C9039" s="1">
        <f t="shared" ca="1" si="283"/>
        <v>4.4574340132631569</v>
      </c>
    </row>
    <row r="9040" spans="1:3" ht="26.25" customHeight="1" x14ac:dyDescent="0.25">
      <c r="A9040" s="1">
        <f t="shared" ca="1" si="282"/>
        <v>2.5534291553203898</v>
      </c>
      <c r="B9040" s="1">
        <f t="shared" ca="1" si="282"/>
        <v>0.23537229621570166</v>
      </c>
      <c r="C9040" s="1">
        <f t="shared" ca="1" si="283"/>
        <v>28.53942785683417</v>
      </c>
    </row>
    <row r="9041" spans="1:3" ht="26.25" customHeight="1" x14ac:dyDescent="0.25">
      <c r="A9041" s="1">
        <f t="shared" ca="1" si="282"/>
        <v>-1.7458045755622691</v>
      </c>
      <c r="B9041" s="1">
        <f t="shared" ca="1" si="282"/>
        <v>1.2843771285388235</v>
      </c>
      <c r="C9041" s="1">
        <f t="shared" ca="1" si="283"/>
        <v>4.8718732015278263</v>
      </c>
    </row>
    <row r="9042" spans="1:3" ht="26.25" customHeight="1" x14ac:dyDescent="0.25">
      <c r="A9042" s="1">
        <f t="shared" ca="1" si="282"/>
        <v>3.3635175765933631</v>
      </c>
      <c r="B9042" s="1">
        <f t="shared" ca="1" si="282"/>
        <v>2.0328893170435509</v>
      </c>
      <c r="C9042" s="1">
        <f t="shared" ca="1" si="283"/>
        <v>76.736276724139216</v>
      </c>
    </row>
    <row r="9043" spans="1:3" ht="26.25" customHeight="1" x14ac:dyDescent="0.25">
      <c r="A9043" s="1">
        <f t="shared" ca="1" si="282"/>
        <v>3.2703568444154412</v>
      </c>
      <c r="B9043" s="1">
        <f t="shared" ca="1" si="282"/>
        <v>1.0945329415238803</v>
      </c>
      <c r="C9043" s="1">
        <f t="shared" ca="1" si="283"/>
        <v>58.296991106343754</v>
      </c>
    </row>
    <row r="9044" spans="1:3" ht="26.25" customHeight="1" x14ac:dyDescent="0.25">
      <c r="A9044" s="1">
        <f t="shared" ca="1" si="282"/>
        <v>-4.076113270039583E-2</v>
      </c>
      <c r="B9044" s="1">
        <f t="shared" ca="1" si="282"/>
        <v>0.16417358062677501</v>
      </c>
      <c r="C9044" s="1">
        <f t="shared" ca="1" si="283"/>
        <v>6.8312399085848664E-3</v>
      </c>
    </row>
    <row r="9045" spans="1:3" ht="26.25" customHeight="1" x14ac:dyDescent="0.25">
      <c r="A9045" s="1">
        <f t="shared" ca="1" si="282"/>
        <v>2.4621533882909947</v>
      </c>
      <c r="B9045" s="1">
        <f t="shared" ca="1" si="282"/>
        <v>-1.3845685836955783</v>
      </c>
      <c r="C9045" s="1">
        <f t="shared" ca="1" si="283"/>
        <v>12.529746474178756</v>
      </c>
    </row>
    <row r="9046" spans="1:3" ht="26.25" customHeight="1" x14ac:dyDescent="0.25">
      <c r="A9046" s="1">
        <f t="shared" ca="1" si="282"/>
        <v>0.66786892798201869</v>
      </c>
      <c r="B9046" s="1">
        <f t="shared" ca="1" si="282"/>
        <v>2.2751390689648199</v>
      </c>
      <c r="C9046" s="1">
        <f t="shared" ca="1" si="283"/>
        <v>13.03843216698368</v>
      </c>
    </row>
    <row r="9047" spans="1:3" ht="26.25" customHeight="1" x14ac:dyDescent="0.25">
      <c r="A9047" s="1">
        <f t="shared" ca="1" si="282"/>
        <v>2.956432893392166</v>
      </c>
      <c r="B9047" s="1">
        <f t="shared" ca="1" si="282"/>
        <v>2.1777155536031687</v>
      </c>
      <c r="C9047" s="1">
        <f t="shared" ca="1" si="283"/>
        <v>65.457506425426416</v>
      </c>
    </row>
    <row r="9048" spans="1:3" ht="26.25" customHeight="1" x14ac:dyDescent="0.25">
      <c r="A9048" s="1">
        <f t="shared" ca="1" si="282"/>
        <v>0.42244697281671217</v>
      </c>
      <c r="B9048" s="1">
        <f t="shared" ca="1" si="282"/>
        <v>2.559072688477062</v>
      </c>
      <c r="C9048" s="1">
        <f t="shared" ca="1" si="283"/>
        <v>11.586988846137475</v>
      </c>
    </row>
    <row r="9049" spans="1:3" ht="26.25" customHeight="1" x14ac:dyDescent="0.25">
      <c r="A9049" s="1">
        <f t="shared" ca="1" si="282"/>
        <v>-0.83649215911826769</v>
      </c>
      <c r="B9049" s="1">
        <f t="shared" ca="1" si="282"/>
        <v>1.1994727286443663</v>
      </c>
      <c r="C9049" s="1">
        <f t="shared" ca="1" si="283"/>
        <v>0.2242132254781028</v>
      </c>
    </row>
    <row r="9050" spans="1:3" ht="26.25" customHeight="1" x14ac:dyDescent="0.25">
      <c r="A9050" s="1">
        <f t="shared" ca="1" si="282"/>
        <v>3.5782184588792321</v>
      </c>
      <c r="B9050" s="1">
        <f t="shared" ca="1" si="282"/>
        <v>2.221697771056534</v>
      </c>
      <c r="C9050" s="1">
        <f t="shared" ca="1" si="283"/>
        <v>87.949410241555199</v>
      </c>
    </row>
    <row r="9051" spans="1:3" ht="26.25" customHeight="1" x14ac:dyDescent="0.25">
      <c r="A9051" s="1">
        <f t="shared" ca="1" si="282"/>
        <v>5.2403595724158913</v>
      </c>
      <c r="B9051" s="1">
        <f t="shared" ca="1" si="282"/>
        <v>1.4368473583733543</v>
      </c>
      <c r="C9051" s="1">
        <f t="shared" ca="1" si="283"/>
        <v>142.02839135831712</v>
      </c>
    </row>
    <row r="9052" spans="1:3" ht="26.25" customHeight="1" x14ac:dyDescent="0.25">
      <c r="A9052" s="1">
        <f t="shared" ca="1" si="282"/>
        <v>-0.81685374972250457</v>
      </c>
      <c r="B9052" s="1">
        <f t="shared" ca="1" si="282"/>
        <v>3.1535842339514124</v>
      </c>
      <c r="C9052" s="1">
        <f t="shared" ca="1" si="283"/>
        <v>2.3100252880938479</v>
      </c>
    </row>
    <row r="9053" spans="1:3" ht="26.25" customHeight="1" x14ac:dyDescent="0.25">
      <c r="A9053" s="1">
        <f t="shared" ca="1" si="282"/>
        <v>-0.61448712461756783</v>
      </c>
      <c r="B9053" s="1">
        <f t="shared" ca="1" si="282"/>
        <v>3.7665889582925569</v>
      </c>
      <c r="C9053" s="1">
        <f t="shared" ca="1" si="283"/>
        <v>6.4394884116245805</v>
      </c>
    </row>
    <row r="9054" spans="1:3" ht="26.25" customHeight="1" x14ac:dyDescent="0.25">
      <c r="A9054" s="1">
        <f t="shared" ca="1" si="282"/>
        <v>-0.78043980913954014</v>
      </c>
      <c r="B9054" s="1">
        <f t="shared" ca="1" si="282"/>
        <v>1.0746781394283329</v>
      </c>
      <c r="C9054" s="1">
        <f t="shared" ca="1" si="283"/>
        <v>0.23639187803665376</v>
      </c>
    </row>
    <row r="9055" spans="1:3" ht="26.25" customHeight="1" x14ac:dyDescent="0.25">
      <c r="A9055" s="1">
        <f t="shared" ca="1" si="282"/>
        <v>2.5253961423972449</v>
      </c>
      <c r="B9055" s="1">
        <f t="shared" ca="1" si="282"/>
        <v>0.71145304262208331</v>
      </c>
      <c r="C9055" s="1">
        <f t="shared" ca="1" si="283"/>
        <v>33.203471213334126</v>
      </c>
    </row>
    <row r="9056" spans="1:3" ht="26.25" customHeight="1" x14ac:dyDescent="0.25">
      <c r="A9056" s="1">
        <f t="shared" ca="1" si="282"/>
        <v>1.5929357715781227</v>
      </c>
      <c r="B9056" s="1">
        <f t="shared" ca="1" si="282"/>
        <v>2.7627930048910625</v>
      </c>
      <c r="C9056" s="1">
        <f t="shared" ca="1" si="283"/>
        <v>35.386609905194881</v>
      </c>
    </row>
    <row r="9057" spans="1:3" ht="26.25" customHeight="1" x14ac:dyDescent="0.25">
      <c r="A9057" s="1">
        <f t="shared" ca="1" si="282"/>
        <v>1.8319381845436029</v>
      </c>
      <c r="B9057" s="1">
        <f t="shared" ca="1" si="282"/>
        <v>0.36657513103090889</v>
      </c>
      <c r="C9057" s="1">
        <f t="shared" ca="1" si="283"/>
        <v>16.244539294804365</v>
      </c>
    </row>
    <row r="9058" spans="1:3" ht="26.25" customHeight="1" x14ac:dyDescent="0.25">
      <c r="A9058" s="1">
        <f t="shared" ca="1" si="282"/>
        <v>2.8979621425628888</v>
      </c>
      <c r="B9058" s="1">
        <f t="shared" ca="1" si="282"/>
        <v>3.4588447769441855</v>
      </c>
      <c r="C9058" s="1">
        <f t="shared" ca="1" si="283"/>
        <v>85.650750392247346</v>
      </c>
    </row>
    <row r="9059" spans="1:3" ht="26.25" customHeight="1" x14ac:dyDescent="0.25">
      <c r="A9059" s="1">
        <f t="shared" ca="1" si="282"/>
        <v>2.407078750461292</v>
      </c>
      <c r="B9059" s="1">
        <f t="shared" ca="1" si="282"/>
        <v>1.2389907702160783</v>
      </c>
      <c r="C9059" s="1">
        <f t="shared" ca="1" si="283"/>
        <v>36.640603992388975</v>
      </c>
    </row>
    <row r="9060" spans="1:3" ht="26.25" customHeight="1" x14ac:dyDescent="0.25">
      <c r="A9060" s="1">
        <f t="shared" ca="1" si="282"/>
        <v>1.4903562720694201</v>
      </c>
      <c r="B9060" s="1">
        <f t="shared" ca="1" si="282"/>
        <v>1.4448861239146893</v>
      </c>
      <c r="C9060" s="1">
        <f t="shared" ca="1" si="283"/>
        <v>19.585923570677178</v>
      </c>
    </row>
    <row r="9061" spans="1:3" ht="26.25" customHeight="1" x14ac:dyDescent="0.25">
      <c r="A9061" s="1">
        <f t="shared" ca="1" si="282"/>
        <v>1.9671561074349448</v>
      </c>
      <c r="B9061" s="1">
        <f t="shared" ca="1" si="282"/>
        <v>4.9026055375250124</v>
      </c>
      <c r="C9061" s="1">
        <f t="shared" ca="1" si="283"/>
        <v>78.091115362592163</v>
      </c>
    </row>
    <row r="9062" spans="1:3" ht="26.25" customHeight="1" x14ac:dyDescent="0.25">
      <c r="A9062" s="1">
        <f t="shared" ca="1" si="282"/>
        <v>4.2234503273308377</v>
      </c>
      <c r="B9062" s="1">
        <f t="shared" ca="1" si="282"/>
        <v>0.2111904359735739</v>
      </c>
      <c r="C9062" s="1">
        <f t="shared" ca="1" si="283"/>
        <v>74.962541333737477</v>
      </c>
    </row>
    <row r="9063" spans="1:3" ht="26.25" customHeight="1" x14ac:dyDescent="0.25">
      <c r="A9063" s="1">
        <f t="shared" ca="1" si="282"/>
        <v>-1.1700531639195622</v>
      </c>
      <c r="B9063" s="1">
        <f t="shared" ca="1" si="282"/>
        <v>-1.0300360023218511</v>
      </c>
      <c r="C9063" s="1">
        <f t="shared" ca="1" si="283"/>
        <v>11.357859325542849</v>
      </c>
    </row>
    <row r="9064" spans="1:3" ht="26.25" customHeight="1" x14ac:dyDescent="0.25">
      <c r="A9064" s="1">
        <f t="shared" ca="1" si="282"/>
        <v>4.700408156337204</v>
      </c>
      <c r="B9064" s="1">
        <f t="shared" ca="1" si="282"/>
        <v>1.0396979002555944</v>
      </c>
      <c r="C9064" s="1">
        <f t="shared" ca="1" si="283"/>
        <v>109.0043370303934</v>
      </c>
    </row>
    <row r="9065" spans="1:3" ht="26.25" customHeight="1" x14ac:dyDescent="0.25">
      <c r="A9065" s="1">
        <f t="shared" ca="1" si="282"/>
        <v>1.4617270011103689</v>
      </c>
      <c r="B9065" s="1">
        <f t="shared" ca="1" si="282"/>
        <v>-1.1226567676354349</v>
      </c>
      <c r="C9065" s="1">
        <f t="shared" ca="1" si="283"/>
        <v>3.2428706800900744</v>
      </c>
    </row>
    <row r="9066" spans="1:3" ht="26.25" customHeight="1" x14ac:dyDescent="0.25">
      <c r="A9066" s="1">
        <f t="shared" ca="1" si="282"/>
        <v>1.4552931145452979</v>
      </c>
      <c r="B9066" s="1">
        <f t="shared" ca="1" si="282"/>
        <v>2.0197787740097453</v>
      </c>
      <c r="C9066" s="1">
        <f t="shared" ca="1" si="283"/>
        <v>24.308499063796631</v>
      </c>
    </row>
    <row r="9067" spans="1:3" ht="26.25" customHeight="1" x14ac:dyDescent="0.25">
      <c r="A9067" s="1">
        <f t="shared" ca="1" si="282"/>
        <v>2.5755791961255952</v>
      </c>
      <c r="B9067" s="1">
        <f t="shared" ca="1" si="282"/>
        <v>2.309377649260187</v>
      </c>
      <c r="C9067" s="1">
        <f t="shared" ca="1" si="283"/>
        <v>55.659598026690247</v>
      </c>
    </row>
    <row r="9068" spans="1:3" ht="26.25" customHeight="1" x14ac:dyDescent="0.25">
      <c r="A9068" s="1">
        <f t="shared" ca="1" si="282"/>
        <v>1.5701797812288196</v>
      </c>
      <c r="B9068" s="1">
        <f t="shared" ca="1" si="282"/>
        <v>3.3816290071548538</v>
      </c>
      <c r="C9068" s="1">
        <f t="shared" ca="1" si="283"/>
        <v>42.536334902156007</v>
      </c>
    </row>
    <row r="9069" spans="1:3" ht="26.25" customHeight="1" x14ac:dyDescent="0.25">
      <c r="A9069" s="1">
        <f t="shared" ca="1" si="282"/>
        <v>3.4385443253101444E-2</v>
      </c>
      <c r="B9069" s="1">
        <f t="shared" ca="1" si="282"/>
        <v>7.1597413129179222</v>
      </c>
      <c r="C9069" s="1">
        <f t="shared" ca="1" si="283"/>
        <v>52.251388617223405</v>
      </c>
    </row>
    <row r="9070" spans="1:3" ht="26.25" customHeight="1" x14ac:dyDescent="0.25">
      <c r="A9070" s="1">
        <f t="shared" ca="1" si="282"/>
        <v>3.7977741992179328</v>
      </c>
      <c r="B9070" s="1">
        <f t="shared" ca="1" si="282"/>
        <v>-2.5477324026875694</v>
      </c>
      <c r="C9070" s="1">
        <f t="shared" ca="1" si="283"/>
        <v>25.480446326932363</v>
      </c>
    </row>
    <row r="9071" spans="1:3" ht="26.25" customHeight="1" x14ac:dyDescent="0.25">
      <c r="A9071" s="1">
        <f t="shared" ca="1" si="282"/>
        <v>1.1469698895717813</v>
      </c>
      <c r="B9071" s="1">
        <f t="shared" ca="1" si="282"/>
        <v>0.7651419841253666</v>
      </c>
      <c r="C9071" s="1">
        <f t="shared" ca="1" si="283"/>
        <v>9.357981234364539</v>
      </c>
    </row>
    <row r="9072" spans="1:3" ht="26.25" customHeight="1" x14ac:dyDescent="0.25">
      <c r="A9072" s="1">
        <f t="shared" ca="1" si="282"/>
        <v>3.430983886547105</v>
      </c>
      <c r="B9072" s="1">
        <f t="shared" ca="1" si="282"/>
        <v>3.0826140767324324</v>
      </c>
      <c r="C9072" s="1">
        <f t="shared" ca="1" si="283"/>
        <v>98.894708167901484</v>
      </c>
    </row>
    <row r="9073" spans="1:3" ht="26.25" customHeight="1" x14ac:dyDescent="0.25">
      <c r="A9073" s="1">
        <f t="shared" ca="1" si="282"/>
        <v>5.3556399630794829</v>
      </c>
      <c r="B9073" s="1">
        <f t="shared" ca="1" si="282"/>
        <v>4.0959662394941105</v>
      </c>
      <c r="C9073" s="1">
        <f t="shared" ca="1" si="283"/>
        <v>219.25453901024773</v>
      </c>
    </row>
    <row r="9074" spans="1:3" ht="26.25" customHeight="1" x14ac:dyDescent="0.25">
      <c r="A9074" s="1">
        <f t="shared" ca="1" si="282"/>
        <v>-0.62097896464875735</v>
      </c>
      <c r="B9074" s="1">
        <f t="shared" ca="1" si="282"/>
        <v>0.74585799890080584</v>
      </c>
      <c r="C9074" s="1">
        <f t="shared" ca="1" si="283"/>
        <v>0.24611514093961936</v>
      </c>
    </row>
    <row r="9075" spans="1:3" ht="26.25" customHeight="1" x14ac:dyDescent="0.25">
      <c r="A9075" s="1">
        <f t="shared" ca="1" si="282"/>
        <v>0.48475550049226257</v>
      </c>
      <c r="B9075" s="1">
        <f t="shared" ca="1" si="282"/>
        <v>4.879216342776509</v>
      </c>
      <c r="C9075" s="1">
        <f t="shared" ca="1" si="283"/>
        <v>34.207611541658004</v>
      </c>
    </row>
    <row r="9076" spans="1:3" ht="26.25" customHeight="1" x14ac:dyDescent="0.25">
      <c r="A9076" s="1">
        <f t="shared" ca="1" si="282"/>
        <v>2.6584782334984616</v>
      </c>
      <c r="B9076" s="1">
        <f t="shared" ca="1" si="282"/>
        <v>0.34766723808874334</v>
      </c>
      <c r="C9076" s="1">
        <f t="shared" ca="1" si="283"/>
        <v>32.087961720218466</v>
      </c>
    </row>
    <row r="9077" spans="1:3" ht="26.25" customHeight="1" x14ac:dyDescent="0.25">
      <c r="A9077" s="1">
        <f t="shared" ca="1" si="282"/>
        <v>1.5613544003417463</v>
      </c>
      <c r="B9077" s="1">
        <f t="shared" ca="1" si="282"/>
        <v>1.7475495387203726</v>
      </c>
      <c r="C9077" s="1">
        <f t="shared" ca="1" si="283"/>
        <v>23.719416292532891</v>
      </c>
    </row>
    <row r="9078" spans="1:3" ht="26.25" customHeight="1" x14ac:dyDescent="0.25">
      <c r="A9078" s="1">
        <f t="shared" ca="1" si="282"/>
        <v>1.8396982058642881</v>
      </c>
      <c r="B9078" s="1">
        <f t="shared" ca="1" si="282"/>
        <v>3.18355097034613</v>
      </c>
      <c r="C9078" s="1">
        <f t="shared" ca="1" si="283"/>
        <v>47.100046769126067</v>
      </c>
    </row>
    <row r="9079" spans="1:3" ht="26.25" customHeight="1" x14ac:dyDescent="0.25">
      <c r="A9079" s="1">
        <f t="shared" ca="1" si="282"/>
        <v>1.8902668498136022</v>
      </c>
      <c r="B9079" s="1">
        <f t="shared" ca="1" si="282"/>
        <v>0.93202786283284289</v>
      </c>
      <c r="C9079" s="1">
        <f t="shared" ca="1" si="283"/>
        <v>22.208236479975884</v>
      </c>
    </row>
    <row r="9080" spans="1:3" ht="26.25" customHeight="1" x14ac:dyDescent="0.25">
      <c r="A9080" s="1">
        <f t="shared" ca="1" si="282"/>
        <v>3.0245967858721206</v>
      </c>
      <c r="B9080" s="1">
        <f t="shared" ca="1" si="282"/>
        <v>2.6566563324332639</v>
      </c>
      <c r="C9080" s="1">
        <f t="shared" ca="1" si="283"/>
        <v>75.79182255406748</v>
      </c>
    </row>
    <row r="9081" spans="1:3" ht="26.25" customHeight="1" x14ac:dyDescent="0.25">
      <c r="A9081" s="1">
        <f t="shared" ca="1" si="282"/>
        <v>3.4122432879895568</v>
      </c>
      <c r="B9081" s="1">
        <f t="shared" ca="1" si="282"/>
        <v>4.2832465167704976</v>
      </c>
      <c r="C9081" s="1">
        <f t="shared" ca="1" si="283"/>
        <v>123.38173445976486</v>
      </c>
    </row>
    <row r="9082" spans="1:3" ht="26.25" customHeight="1" x14ac:dyDescent="0.25">
      <c r="A9082" s="1">
        <f t="shared" ca="1" si="282"/>
        <v>6.1904667503942097</v>
      </c>
      <c r="B9082" s="1">
        <f t="shared" ca="1" si="282"/>
        <v>0.79078249978133086</v>
      </c>
      <c r="C9082" s="1">
        <f t="shared" ca="1" si="283"/>
        <v>173.49410239966519</v>
      </c>
    </row>
    <row r="9083" spans="1:3" ht="26.25" customHeight="1" x14ac:dyDescent="0.25">
      <c r="A9083" s="1">
        <f t="shared" ca="1" si="282"/>
        <v>0.83306503874817395</v>
      </c>
      <c r="B9083" s="1">
        <f t="shared" ca="1" si="282"/>
        <v>1.2844376394523258</v>
      </c>
      <c r="C9083" s="1">
        <f t="shared" ca="1" si="283"/>
        <v>8.7058498522997088</v>
      </c>
    </row>
    <row r="9084" spans="1:3" ht="26.25" customHeight="1" x14ac:dyDescent="0.25">
      <c r="A9084" s="1">
        <f t="shared" ca="1" si="282"/>
        <v>2.9449691368149082</v>
      </c>
      <c r="B9084" s="1">
        <f t="shared" ca="1" si="282"/>
        <v>-0.60434717966142282</v>
      </c>
      <c r="C9084" s="1">
        <f t="shared" ca="1" si="283"/>
        <v>27.937473212638004</v>
      </c>
    </row>
    <row r="9085" spans="1:3" ht="26.25" customHeight="1" x14ac:dyDescent="0.25">
      <c r="A9085" s="1">
        <f t="shared" ca="1" si="282"/>
        <v>0.76536422177292418</v>
      </c>
      <c r="B9085" s="1">
        <f t="shared" ca="1" si="282"/>
        <v>5.5294144104264209</v>
      </c>
      <c r="C9085" s="1">
        <f t="shared" ca="1" si="283"/>
        <v>49.845617118495703</v>
      </c>
    </row>
    <row r="9086" spans="1:3" ht="26.25" customHeight="1" x14ac:dyDescent="0.25">
      <c r="A9086" s="1">
        <f t="shared" ca="1" si="282"/>
        <v>0.26986468384723872</v>
      </c>
      <c r="B9086" s="1">
        <f t="shared" ca="1" si="282"/>
        <v>-0.3152694696372853</v>
      </c>
      <c r="C9086" s="1">
        <f t="shared" ca="1" si="283"/>
        <v>5.0382245835845087E-2</v>
      </c>
    </row>
    <row r="9087" spans="1:3" ht="26.25" customHeight="1" x14ac:dyDescent="0.25">
      <c r="A9087" s="1">
        <f t="shared" ca="1" si="282"/>
        <v>4.9903808526975144</v>
      </c>
      <c r="B9087" s="1">
        <f t="shared" ca="1" si="282"/>
        <v>5.1552743035996356</v>
      </c>
      <c r="C9087" s="1">
        <f t="shared" ca="1" si="283"/>
        <v>229.09958606558317</v>
      </c>
    </row>
    <row r="9088" spans="1:3" ht="26.25" customHeight="1" x14ac:dyDescent="0.25">
      <c r="A9088" s="1">
        <f t="shared" ca="1" si="282"/>
        <v>3.7758247799637239</v>
      </c>
      <c r="B9088" s="1">
        <f t="shared" ca="1" si="282"/>
        <v>1.4707727088940279</v>
      </c>
      <c r="C9088" s="1">
        <f t="shared" ca="1" si="283"/>
        <v>81.404103596925665</v>
      </c>
    </row>
    <row r="9089" spans="1:3" ht="26.25" customHeight="1" x14ac:dyDescent="0.25">
      <c r="A9089" s="1">
        <f t="shared" ca="1" si="282"/>
        <v>2.915773202735922</v>
      </c>
      <c r="B9089" s="1">
        <f t="shared" ca="1" si="282"/>
        <v>2.4135965301458322</v>
      </c>
      <c r="C9089" s="1">
        <f t="shared" ca="1" si="283"/>
        <v>67.982382028766054</v>
      </c>
    </row>
    <row r="9090" spans="1:3" ht="26.25" customHeight="1" x14ac:dyDescent="0.25">
      <c r="A9090" s="1">
        <f t="shared" ca="1" si="282"/>
        <v>0.44147703327406851</v>
      </c>
      <c r="B9090" s="1">
        <f t="shared" ca="1" si="282"/>
        <v>3.6200564666265151</v>
      </c>
      <c r="C9090" s="1">
        <f t="shared" ca="1" si="283"/>
        <v>20.277103861881869</v>
      </c>
    </row>
    <row r="9091" spans="1:3" ht="26.25" customHeight="1" x14ac:dyDescent="0.25">
      <c r="A9091" s="1">
        <f t="shared" ref="A9091:B9154" ca="1" si="284">_xlfn.NORM.INV(RAND(),2,2)</f>
        <v>-2.1926507876718899</v>
      </c>
      <c r="B9091" s="1">
        <f t="shared" ca="1" si="284"/>
        <v>1.0389981095414904</v>
      </c>
      <c r="C9091" s="1">
        <f t="shared" ref="C9091:C9154" ca="1" si="285">(B9091 + 2*A9091)^2</f>
        <v>11.197746885240415</v>
      </c>
    </row>
    <row r="9092" spans="1:3" ht="26.25" customHeight="1" x14ac:dyDescent="0.25">
      <c r="A9092" s="1">
        <f t="shared" ca="1" si="284"/>
        <v>0.72760436259966044</v>
      </c>
      <c r="B9092" s="1">
        <f t="shared" ca="1" si="284"/>
        <v>2.0346265477517029</v>
      </c>
      <c r="C9092" s="1">
        <f t="shared" ca="1" si="285"/>
        <v>12.178950232333147</v>
      </c>
    </row>
    <row r="9093" spans="1:3" ht="26.25" customHeight="1" x14ac:dyDescent="0.25">
      <c r="A9093" s="1">
        <f t="shared" ca="1" si="284"/>
        <v>1.8914401272431047</v>
      </c>
      <c r="B9093" s="1">
        <f t="shared" ca="1" si="284"/>
        <v>-2.4825531656088122</v>
      </c>
      <c r="C9093" s="1">
        <f t="shared" ca="1" si="285"/>
        <v>1.6908505380683665</v>
      </c>
    </row>
    <row r="9094" spans="1:3" ht="26.25" customHeight="1" x14ac:dyDescent="0.25">
      <c r="A9094" s="1">
        <f t="shared" ca="1" si="284"/>
        <v>2.4140582695177919</v>
      </c>
      <c r="B9094" s="1">
        <f t="shared" ca="1" si="284"/>
        <v>6.0203136582886447</v>
      </c>
      <c r="C9094" s="1">
        <f t="shared" ca="1" si="285"/>
        <v>117.6884377462162</v>
      </c>
    </row>
    <row r="9095" spans="1:3" ht="26.25" customHeight="1" x14ac:dyDescent="0.25">
      <c r="A9095" s="1">
        <f t="shared" ca="1" si="284"/>
        <v>1.9615476568627404</v>
      </c>
      <c r="B9095" s="1">
        <f t="shared" ca="1" si="284"/>
        <v>1.1427725693127539</v>
      </c>
      <c r="C9095" s="1">
        <f t="shared" ca="1" si="285"/>
        <v>25.663017408398282</v>
      </c>
    </row>
    <row r="9096" spans="1:3" ht="26.25" customHeight="1" x14ac:dyDescent="0.25">
      <c r="A9096" s="1">
        <f t="shared" ca="1" si="284"/>
        <v>3.6370059512772697</v>
      </c>
      <c r="B9096" s="1">
        <f t="shared" ca="1" si="284"/>
        <v>1.9108095367379057</v>
      </c>
      <c r="C9096" s="1">
        <f t="shared" ca="1" si="285"/>
        <v>84.360944871686144</v>
      </c>
    </row>
    <row r="9097" spans="1:3" ht="26.25" customHeight="1" x14ac:dyDescent="0.25">
      <c r="A9097" s="1">
        <f t="shared" ca="1" si="284"/>
        <v>-2.9061512452179175</v>
      </c>
      <c r="B9097" s="1">
        <f t="shared" ca="1" si="284"/>
        <v>0.85410856473299179</v>
      </c>
      <c r="C9097" s="1">
        <f t="shared" ca="1" si="285"/>
        <v>24.58368700487657</v>
      </c>
    </row>
    <row r="9098" spans="1:3" ht="26.25" customHeight="1" x14ac:dyDescent="0.25">
      <c r="A9098" s="1">
        <f t="shared" ca="1" si="284"/>
        <v>3.1501495237523809</v>
      </c>
      <c r="B9098" s="1">
        <f t="shared" ca="1" si="284"/>
        <v>-0.48223637650540363</v>
      </c>
      <c r="C9098" s="1">
        <f t="shared" ca="1" si="285"/>
        <v>33.849853243676193</v>
      </c>
    </row>
    <row r="9099" spans="1:3" ht="26.25" customHeight="1" x14ac:dyDescent="0.25">
      <c r="A9099" s="1">
        <f t="shared" ca="1" si="284"/>
        <v>0.86514602215669956</v>
      </c>
      <c r="B9099" s="1">
        <f t="shared" ca="1" si="284"/>
        <v>2.2387050672286128</v>
      </c>
      <c r="C9099" s="1">
        <f t="shared" ca="1" si="285"/>
        <v>15.752938071428835</v>
      </c>
    </row>
    <row r="9100" spans="1:3" ht="26.25" customHeight="1" x14ac:dyDescent="0.25">
      <c r="A9100" s="1">
        <f t="shared" ca="1" si="284"/>
        <v>2.4389338617525858</v>
      </c>
      <c r="B9100" s="1">
        <f t="shared" ca="1" si="284"/>
        <v>3.8398819557034072</v>
      </c>
      <c r="C9100" s="1">
        <f t="shared" ca="1" si="285"/>
        <v>75.999159469341279</v>
      </c>
    </row>
    <row r="9101" spans="1:3" ht="26.25" customHeight="1" x14ac:dyDescent="0.25">
      <c r="A9101" s="1">
        <f t="shared" ca="1" si="284"/>
        <v>2.2917263081651962</v>
      </c>
      <c r="B9101" s="1">
        <f t="shared" ca="1" si="284"/>
        <v>-1.7978557201080281</v>
      </c>
      <c r="C9101" s="1">
        <f t="shared" ca="1" si="285"/>
        <v>7.7595500682436693</v>
      </c>
    </row>
    <row r="9102" spans="1:3" ht="26.25" customHeight="1" x14ac:dyDescent="0.25">
      <c r="A9102" s="1">
        <f t="shared" ca="1" si="284"/>
        <v>2.9993511851710615</v>
      </c>
      <c r="B9102" s="1">
        <f t="shared" ca="1" si="284"/>
        <v>0.5793523193128387</v>
      </c>
      <c r="C9102" s="1">
        <f t="shared" ca="1" si="285"/>
        <v>43.270803500091631</v>
      </c>
    </row>
    <row r="9103" spans="1:3" ht="26.25" customHeight="1" x14ac:dyDescent="0.25">
      <c r="A9103" s="1">
        <f t="shared" ca="1" si="284"/>
        <v>4.0624359015768263</v>
      </c>
      <c r="B9103" s="1">
        <f t="shared" ca="1" si="284"/>
        <v>2.0488552338311239</v>
      </c>
      <c r="C9103" s="1">
        <f t="shared" ca="1" si="285"/>
        <v>103.50472182307502</v>
      </c>
    </row>
    <row r="9104" spans="1:3" ht="26.25" customHeight="1" x14ac:dyDescent="0.25">
      <c r="A9104" s="1">
        <f t="shared" ca="1" si="284"/>
        <v>-0.12942890430912213</v>
      </c>
      <c r="B9104" s="1">
        <f t="shared" ca="1" si="284"/>
        <v>0.10082158094627824</v>
      </c>
      <c r="C9104" s="1">
        <f t="shared" ca="1" si="285"/>
        <v>2.4975449256785475E-2</v>
      </c>
    </row>
    <row r="9105" spans="1:3" ht="26.25" customHeight="1" x14ac:dyDescent="0.25">
      <c r="A9105" s="1">
        <f t="shared" ca="1" si="284"/>
        <v>5.0714990447049626</v>
      </c>
      <c r="B9105" s="1">
        <f t="shared" ca="1" si="284"/>
        <v>1.1746243048326601</v>
      </c>
      <c r="C9105" s="1">
        <f t="shared" ca="1" si="285"/>
        <v>128.08857665866128</v>
      </c>
    </row>
    <row r="9106" spans="1:3" ht="26.25" customHeight="1" x14ac:dyDescent="0.25">
      <c r="A9106" s="1">
        <f t="shared" ca="1" si="284"/>
        <v>-1.4418400833224099</v>
      </c>
      <c r="B9106" s="1">
        <f t="shared" ca="1" si="284"/>
        <v>-1.9061405575462476</v>
      </c>
      <c r="C9106" s="1">
        <f t="shared" ca="1" si="285"/>
        <v>22.942382569890235</v>
      </c>
    </row>
    <row r="9107" spans="1:3" ht="26.25" customHeight="1" x14ac:dyDescent="0.25">
      <c r="A9107" s="1">
        <f t="shared" ca="1" si="284"/>
        <v>2.6764759418938904</v>
      </c>
      <c r="B9107" s="1">
        <f t="shared" ca="1" si="284"/>
        <v>-2.2088874275959185</v>
      </c>
      <c r="C9107" s="1">
        <f t="shared" ca="1" si="285"/>
        <v>9.8851413046890304</v>
      </c>
    </row>
    <row r="9108" spans="1:3" ht="26.25" customHeight="1" x14ac:dyDescent="0.25">
      <c r="A9108" s="1">
        <f t="shared" ca="1" si="284"/>
        <v>3.7279754852938547</v>
      </c>
      <c r="B9108" s="1">
        <f t="shared" ca="1" si="284"/>
        <v>-1.8659853928337444</v>
      </c>
      <c r="C9108" s="1">
        <f t="shared" ca="1" si="285"/>
        <v>31.247715160474218</v>
      </c>
    </row>
    <row r="9109" spans="1:3" ht="26.25" customHeight="1" x14ac:dyDescent="0.25">
      <c r="A9109" s="1">
        <f t="shared" ca="1" si="284"/>
        <v>-1.6549075433329983</v>
      </c>
      <c r="B9109" s="1">
        <f t="shared" ca="1" si="284"/>
        <v>-0.47005131218293572</v>
      </c>
      <c r="C9109" s="1">
        <f t="shared" ca="1" si="285"/>
        <v>14.287389993147196</v>
      </c>
    </row>
    <row r="9110" spans="1:3" ht="26.25" customHeight="1" x14ac:dyDescent="0.25">
      <c r="A9110" s="1">
        <f t="shared" ca="1" si="284"/>
        <v>2.2705103084508318</v>
      </c>
      <c r="B9110" s="1">
        <f t="shared" ca="1" si="284"/>
        <v>-0.43161306682647371</v>
      </c>
      <c r="C9110" s="1">
        <f t="shared" ca="1" si="285"/>
        <v>16.887230412614976</v>
      </c>
    </row>
    <row r="9111" spans="1:3" ht="26.25" customHeight="1" x14ac:dyDescent="0.25">
      <c r="A9111" s="1">
        <f t="shared" ca="1" si="284"/>
        <v>2.0307031936260831</v>
      </c>
      <c r="B9111" s="1">
        <f t="shared" ca="1" si="284"/>
        <v>-0.93541258275577777</v>
      </c>
      <c r="C9111" s="1">
        <f t="shared" ca="1" si="285"/>
        <v>9.771837265749804</v>
      </c>
    </row>
    <row r="9112" spans="1:3" ht="26.25" customHeight="1" x14ac:dyDescent="0.25">
      <c r="A9112" s="1">
        <f t="shared" ca="1" si="284"/>
        <v>0.88301976550741013</v>
      </c>
      <c r="B9112" s="1">
        <f t="shared" ca="1" si="284"/>
        <v>1.4679496388056141</v>
      </c>
      <c r="C9112" s="1">
        <f t="shared" ca="1" si="285"/>
        <v>10.458685950515862</v>
      </c>
    </row>
    <row r="9113" spans="1:3" ht="26.25" customHeight="1" x14ac:dyDescent="0.25">
      <c r="A9113" s="1">
        <f t="shared" ca="1" si="284"/>
        <v>0.65088347471671493</v>
      </c>
      <c r="B9113" s="1">
        <f t="shared" ca="1" si="284"/>
        <v>3.7549713989028639</v>
      </c>
      <c r="C9113" s="1">
        <f t="shared" ca="1" si="285"/>
        <v>25.570602723534872</v>
      </c>
    </row>
    <row r="9114" spans="1:3" ht="26.25" customHeight="1" x14ac:dyDescent="0.25">
      <c r="A9114" s="1">
        <f t="shared" ca="1" si="284"/>
        <v>-1.2498923745793151</v>
      </c>
      <c r="B9114" s="1">
        <f t="shared" ca="1" si="284"/>
        <v>2.4374839657799168</v>
      </c>
      <c r="C9114" s="1">
        <f t="shared" ca="1" si="285"/>
        <v>3.8813876096013811E-3</v>
      </c>
    </row>
    <row r="9115" spans="1:3" ht="26.25" customHeight="1" x14ac:dyDescent="0.25">
      <c r="A9115" s="1">
        <f t="shared" ca="1" si="284"/>
        <v>0.61450848231421085</v>
      </c>
      <c r="B9115" s="1">
        <f t="shared" ca="1" si="284"/>
        <v>1.9739162411753521</v>
      </c>
      <c r="C9115" s="1">
        <f t="shared" ca="1" si="285"/>
        <v>10.258781120840441</v>
      </c>
    </row>
    <row r="9116" spans="1:3" ht="26.25" customHeight="1" x14ac:dyDescent="0.25">
      <c r="A9116" s="1">
        <f t="shared" ca="1" si="284"/>
        <v>0.22923824064998244</v>
      </c>
      <c r="B9116" s="1">
        <f t="shared" ca="1" si="284"/>
        <v>9.4084864345395314E-2</v>
      </c>
      <c r="C9116" s="1">
        <f t="shared" ca="1" si="285"/>
        <v>0.30532404070141123</v>
      </c>
    </row>
    <row r="9117" spans="1:3" ht="26.25" customHeight="1" x14ac:dyDescent="0.25">
      <c r="A9117" s="1">
        <f t="shared" ca="1" si="284"/>
        <v>-0.30931208470537053</v>
      </c>
      <c r="B9117" s="1">
        <f t="shared" ca="1" si="284"/>
        <v>0.56409328074446052</v>
      </c>
      <c r="C9117" s="1">
        <f t="shared" ca="1" si="285"/>
        <v>2.9736178187342822E-3</v>
      </c>
    </row>
    <row r="9118" spans="1:3" ht="26.25" customHeight="1" x14ac:dyDescent="0.25">
      <c r="A9118" s="1">
        <f t="shared" ca="1" si="284"/>
        <v>5.3798442437261489</v>
      </c>
      <c r="B9118" s="1">
        <f t="shared" ca="1" si="284"/>
        <v>-1.539773306027032</v>
      </c>
      <c r="C9118" s="1">
        <f t="shared" ca="1" si="285"/>
        <v>85.006835952676099</v>
      </c>
    </row>
    <row r="9119" spans="1:3" ht="26.25" customHeight="1" x14ac:dyDescent="0.25">
      <c r="A9119" s="1">
        <f t="shared" ca="1" si="284"/>
        <v>4.5048804638601201</v>
      </c>
      <c r="B9119" s="1">
        <f t="shared" ca="1" si="284"/>
        <v>7.6828657121671764</v>
      </c>
      <c r="C9119" s="1">
        <f t="shared" ca="1" si="285"/>
        <v>278.643784138679</v>
      </c>
    </row>
    <row r="9120" spans="1:3" ht="26.25" customHeight="1" x14ac:dyDescent="0.25">
      <c r="A9120" s="1">
        <f t="shared" ca="1" si="284"/>
        <v>2.4432048852168382</v>
      </c>
      <c r="B9120" s="1">
        <f t="shared" ca="1" si="284"/>
        <v>1.3759178615954712</v>
      </c>
      <c r="C9120" s="1">
        <f t="shared" ca="1" si="285"/>
        <v>39.216747370875794</v>
      </c>
    </row>
    <row r="9121" spans="1:3" ht="26.25" customHeight="1" x14ac:dyDescent="0.25">
      <c r="A9121" s="1">
        <f t="shared" ca="1" si="284"/>
        <v>2.6899170130068031</v>
      </c>
      <c r="B9121" s="1">
        <f t="shared" ca="1" si="284"/>
        <v>1.2764177312122171</v>
      </c>
      <c r="C9121" s="1">
        <f t="shared" ca="1" si="285"/>
        <v>44.305687455571864</v>
      </c>
    </row>
    <row r="9122" spans="1:3" ht="26.25" customHeight="1" x14ac:dyDescent="0.25">
      <c r="A9122" s="1">
        <f t="shared" ca="1" si="284"/>
        <v>3.4772122363617348</v>
      </c>
      <c r="B9122" s="1">
        <f t="shared" ca="1" si="284"/>
        <v>2.7022997737381336</v>
      </c>
      <c r="C9122" s="1">
        <f t="shared" ca="1" si="285"/>
        <v>93.252323172199425</v>
      </c>
    </row>
    <row r="9123" spans="1:3" ht="26.25" customHeight="1" x14ac:dyDescent="0.25">
      <c r="A9123" s="1">
        <f t="shared" ca="1" si="284"/>
        <v>2.5499437764580293</v>
      </c>
      <c r="B9123" s="1">
        <f t="shared" ca="1" si="284"/>
        <v>1.3111376299188311</v>
      </c>
      <c r="C9123" s="1">
        <f t="shared" ca="1" si="285"/>
        <v>41.101243894943131</v>
      </c>
    </row>
    <row r="9124" spans="1:3" ht="26.25" customHeight="1" x14ac:dyDescent="0.25">
      <c r="A9124" s="1">
        <f t="shared" ca="1" si="284"/>
        <v>0.80570016834628877</v>
      </c>
      <c r="B9124" s="1">
        <f t="shared" ca="1" si="284"/>
        <v>4.4134322334713492</v>
      </c>
      <c r="C9124" s="1">
        <f t="shared" ca="1" si="285"/>
        <v>36.298607498508069</v>
      </c>
    </row>
    <row r="9125" spans="1:3" ht="26.25" customHeight="1" x14ac:dyDescent="0.25">
      <c r="A9125" s="1">
        <f t="shared" ca="1" si="284"/>
        <v>0.87343871690933894</v>
      </c>
      <c r="B9125" s="1">
        <f t="shared" ca="1" si="284"/>
        <v>1.1950178949776418</v>
      </c>
      <c r="C9125" s="1">
        <f t="shared" ca="1" si="285"/>
        <v>8.6547481255936063</v>
      </c>
    </row>
    <row r="9126" spans="1:3" ht="26.25" customHeight="1" x14ac:dyDescent="0.25">
      <c r="A9126" s="1">
        <f t="shared" ca="1" si="284"/>
        <v>1.5193001904195875</v>
      </c>
      <c r="B9126" s="1">
        <f t="shared" ca="1" si="284"/>
        <v>-0.17354432510768714</v>
      </c>
      <c r="C9126" s="1">
        <f t="shared" ca="1" si="285"/>
        <v>8.2085462024836708</v>
      </c>
    </row>
    <row r="9127" spans="1:3" ht="26.25" customHeight="1" x14ac:dyDescent="0.25">
      <c r="A9127" s="1">
        <f t="shared" ca="1" si="284"/>
        <v>3.2222278284822616</v>
      </c>
      <c r="B9127" s="1">
        <f t="shared" ca="1" si="284"/>
        <v>1.2940935187678104</v>
      </c>
      <c r="C9127" s="1">
        <f t="shared" ca="1" si="285"/>
        <v>59.885143345227576</v>
      </c>
    </row>
    <row r="9128" spans="1:3" ht="26.25" customHeight="1" x14ac:dyDescent="0.25">
      <c r="A9128" s="1">
        <f t="shared" ca="1" si="284"/>
        <v>3.4154992417510099</v>
      </c>
      <c r="B9128" s="1">
        <f t="shared" ca="1" si="284"/>
        <v>3.0015366482360686</v>
      </c>
      <c r="C9128" s="1">
        <f t="shared" ca="1" si="285"/>
        <v>96.678747116863761</v>
      </c>
    </row>
    <row r="9129" spans="1:3" ht="26.25" customHeight="1" x14ac:dyDescent="0.25">
      <c r="A9129" s="1">
        <f t="shared" ca="1" si="284"/>
        <v>0.24769894594729513</v>
      </c>
      <c r="B9129" s="1">
        <f t="shared" ca="1" si="284"/>
        <v>2.2540578787585872</v>
      </c>
      <c r="C9129" s="1">
        <f t="shared" ca="1" si="285"/>
        <v>7.5595070347780577</v>
      </c>
    </row>
    <row r="9130" spans="1:3" ht="26.25" customHeight="1" x14ac:dyDescent="0.25">
      <c r="A9130" s="1">
        <f t="shared" ca="1" si="284"/>
        <v>1.0811474843809861</v>
      </c>
      <c r="B9130" s="1">
        <f t="shared" ca="1" si="284"/>
        <v>-0.22134406278571328</v>
      </c>
      <c r="C9130" s="1">
        <f t="shared" ca="1" si="285"/>
        <v>3.76729041941006</v>
      </c>
    </row>
    <row r="9131" spans="1:3" ht="26.25" customHeight="1" x14ac:dyDescent="0.25">
      <c r="A9131" s="1">
        <f t="shared" ca="1" si="284"/>
        <v>1.3376023223803379E-3</v>
      </c>
      <c r="B9131" s="1">
        <f t="shared" ca="1" si="284"/>
        <v>2.6083233154317029</v>
      </c>
      <c r="C9131" s="1">
        <f t="shared" ca="1" si="285"/>
        <v>6.8173132718414831</v>
      </c>
    </row>
    <row r="9132" spans="1:3" ht="26.25" customHeight="1" x14ac:dyDescent="0.25">
      <c r="A9132" s="1">
        <f t="shared" ca="1" si="284"/>
        <v>1.0856367628934624</v>
      </c>
      <c r="B9132" s="1">
        <f t="shared" ca="1" si="284"/>
        <v>1.0037361540022456</v>
      </c>
      <c r="C9132" s="1">
        <f t="shared" ca="1" si="285"/>
        <v>10.080686466754932</v>
      </c>
    </row>
    <row r="9133" spans="1:3" ht="26.25" customHeight="1" x14ac:dyDescent="0.25">
      <c r="A9133" s="1">
        <f t="shared" ca="1" si="284"/>
        <v>3.2767323004719309</v>
      </c>
      <c r="B9133" s="1">
        <f t="shared" ca="1" si="284"/>
        <v>2.9855641022396906E-2</v>
      </c>
      <c r="C9133" s="1">
        <f t="shared" ca="1" si="285"/>
        <v>43.340105408282682</v>
      </c>
    </row>
    <row r="9134" spans="1:3" ht="26.25" customHeight="1" x14ac:dyDescent="0.25">
      <c r="A9134" s="1">
        <f t="shared" ca="1" si="284"/>
        <v>3.6281233798021044</v>
      </c>
      <c r="B9134" s="1">
        <f t="shared" ca="1" si="284"/>
        <v>4.4320754131108071</v>
      </c>
      <c r="C9134" s="1">
        <f t="shared" ca="1" si="285"/>
        <v>136.61687521318146</v>
      </c>
    </row>
    <row r="9135" spans="1:3" ht="26.25" customHeight="1" x14ac:dyDescent="0.25">
      <c r="A9135" s="1">
        <f t="shared" ca="1" si="284"/>
        <v>4.975484689101771</v>
      </c>
      <c r="B9135" s="1">
        <f t="shared" ca="1" si="284"/>
        <v>0.40307047767258597</v>
      </c>
      <c r="C9135" s="1">
        <f t="shared" ca="1" si="285"/>
        <v>107.20614133707134</v>
      </c>
    </row>
    <row r="9136" spans="1:3" ht="26.25" customHeight="1" x14ac:dyDescent="0.25">
      <c r="A9136" s="1">
        <f t="shared" ca="1" si="284"/>
        <v>5.4511151854984048</v>
      </c>
      <c r="B9136" s="1">
        <f t="shared" ca="1" si="284"/>
        <v>-0.86824903142334664</v>
      </c>
      <c r="C9136" s="1">
        <f t="shared" ca="1" si="285"/>
        <v>100.68078152290848</v>
      </c>
    </row>
    <row r="9137" spans="1:3" ht="26.25" customHeight="1" x14ac:dyDescent="0.25">
      <c r="A9137" s="1">
        <f t="shared" ca="1" si="284"/>
        <v>2.8816931782254702</v>
      </c>
      <c r="B9137" s="1">
        <f t="shared" ca="1" si="284"/>
        <v>5.0399797056992082</v>
      </c>
      <c r="C9137" s="1">
        <f t="shared" ca="1" si="285"/>
        <v>116.71271827281761</v>
      </c>
    </row>
    <row r="9138" spans="1:3" ht="26.25" customHeight="1" x14ac:dyDescent="0.25">
      <c r="A9138" s="1">
        <f t="shared" ca="1" si="284"/>
        <v>1.8165988394545287</v>
      </c>
      <c r="B9138" s="1">
        <f t="shared" ca="1" si="284"/>
        <v>2.6402952866583913</v>
      </c>
      <c r="C9138" s="1">
        <f t="shared" ca="1" si="285"/>
        <v>39.356713989024271</v>
      </c>
    </row>
    <row r="9139" spans="1:3" ht="26.25" customHeight="1" x14ac:dyDescent="0.25">
      <c r="A9139" s="1">
        <f t="shared" ca="1" si="284"/>
        <v>3.2749143220903294</v>
      </c>
      <c r="B9139" s="1">
        <f t="shared" ca="1" si="284"/>
        <v>3.1705933047471824</v>
      </c>
      <c r="C9139" s="1">
        <f t="shared" ca="1" si="285"/>
        <v>94.486602865198137</v>
      </c>
    </row>
    <row r="9140" spans="1:3" ht="26.25" customHeight="1" x14ac:dyDescent="0.25">
      <c r="A9140" s="1">
        <f t="shared" ca="1" si="284"/>
        <v>3.4230763185351165</v>
      </c>
      <c r="B9140" s="1">
        <f t="shared" ca="1" si="284"/>
        <v>2.9934184628906095</v>
      </c>
      <c r="C9140" s="1">
        <f t="shared" ca="1" si="285"/>
        <v>96.817159431184621</v>
      </c>
    </row>
    <row r="9141" spans="1:3" ht="26.25" customHeight="1" x14ac:dyDescent="0.25">
      <c r="A9141" s="1">
        <f t="shared" ca="1" si="284"/>
        <v>5.8769302667910974</v>
      </c>
      <c r="B9141" s="1">
        <f t="shared" ca="1" si="284"/>
        <v>0.36978387271071456</v>
      </c>
      <c r="C9141" s="1">
        <f t="shared" ca="1" si="285"/>
        <v>146.98275369023736</v>
      </c>
    </row>
    <row r="9142" spans="1:3" ht="26.25" customHeight="1" x14ac:dyDescent="0.25">
      <c r="A9142" s="1">
        <f t="shared" ca="1" si="284"/>
        <v>5.0460482433169709</v>
      </c>
      <c r="B9142" s="1">
        <f t="shared" ca="1" si="284"/>
        <v>0.18915814704480338</v>
      </c>
      <c r="C9142" s="1">
        <f t="shared" ca="1" si="285"/>
        <v>105.70419684254068</v>
      </c>
    </row>
    <row r="9143" spans="1:3" ht="26.25" customHeight="1" x14ac:dyDescent="0.25">
      <c r="A9143" s="1">
        <f t="shared" ca="1" si="284"/>
        <v>5.4666027359806488</v>
      </c>
      <c r="B9143" s="1">
        <f t="shared" ca="1" si="284"/>
        <v>1.5263215421502865</v>
      </c>
      <c r="C9143" s="1">
        <f t="shared" ca="1" si="285"/>
        <v>155.23981341537635</v>
      </c>
    </row>
    <row r="9144" spans="1:3" ht="26.25" customHeight="1" x14ac:dyDescent="0.25">
      <c r="A9144" s="1">
        <f t="shared" ca="1" si="284"/>
        <v>5.3648547660305823</v>
      </c>
      <c r="B9144" s="1">
        <f t="shared" ca="1" si="284"/>
        <v>1.2880881712632828</v>
      </c>
      <c r="C9144" s="1">
        <f t="shared" ca="1" si="285"/>
        <v>144.42746163803037</v>
      </c>
    </row>
    <row r="9145" spans="1:3" ht="26.25" customHeight="1" x14ac:dyDescent="0.25">
      <c r="A9145" s="1">
        <f t="shared" ca="1" si="284"/>
        <v>0.44893357736868955</v>
      </c>
      <c r="B9145" s="1">
        <f t="shared" ca="1" si="284"/>
        <v>3.1593359832335959</v>
      </c>
      <c r="C9145" s="1">
        <f t="shared" ca="1" si="285"/>
        <v>16.460897302761524</v>
      </c>
    </row>
    <row r="9146" spans="1:3" ht="26.25" customHeight="1" x14ac:dyDescent="0.25">
      <c r="A9146" s="1">
        <f t="shared" ca="1" si="284"/>
        <v>3.2202805222720978</v>
      </c>
      <c r="B9146" s="1">
        <f t="shared" ca="1" si="284"/>
        <v>-0.1932651638370233</v>
      </c>
      <c r="C9146" s="1">
        <f t="shared" ca="1" si="285"/>
        <v>39.028705821100807</v>
      </c>
    </row>
    <row r="9147" spans="1:3" ht="26.25" customHeight="1" x14ac:dyDescent="0.25">
      <c r="A9147" s="1">
        <f t="shared" ca="1" si="284"/>
        <v>2.2660471747059248</v>
      </c>
      <c r="B9147" s="1">
        <f t="shared" ca="1" si="284"/>
        <v>2.3350006161853263</v>
      </c>
      <c r="C9147" s="1">
        <f t="shared" ca="1" si="285"/>
        <v>47.156993266530073</v>
      </c>
    </row>
    <row r="9148" spans="1:3" ht="26.25" customHeight="1" x14ac:dyDescent="0.25">
      <c r="A9148" s="1">
        <f t="shared" ca="1" si="284"/>
        <v>1.7671790121103157</v>
      </c>
      <c r="B9148" s="1">
        <f t="shared" ca="1" si="284"/>
        <v>3.3604707352109262</v>
      </c>
      <c r="C9148" s="1">
        <f t="shared" ca="1" si="285"/>
        <v>47.538663621884517</v>
      </c>
    </row>
    <row r="9149" spans="1:3" ht="26.25" customHeight="1" x14ac:dyDescent="0.25">
      <c r="A9149" s="1">
        <f t="shared" ca="1" si="284"/>
        <v>1.9910630870005861</v>
      </c>
      <c r="B9149" s="1">
        <f t="shared" ca="1" si="284"/>
        <v>0.16786386193754499</v>
      </c>
      <c r="C9149" s="1">
        <f t="shared" ca="1" si="285"/>
        <v>17.222417298390639</v>
      </c>
    </row>
    <row r="9150" spans="1:3" ht="26.25" customHeight="1" x14ac:dyDescent="0.25">
      <c r="A9150" s="1">
        <f t="shared" ca="1" si="284"/>
        <v>2.0540792957784242</v>
      </c>
      <c r="B9150" s="1">
        <f t="shared" ca="1" si="284"/>
        <v>-0.96961306150972248</v>
      </c>
      <c r="C9150" s="1">
        <f t="shared" ca="1" si="285"/>
        <v>9.8504680441787951</v>
      </c>
    </row>
    <row r="9151" spans="1:3" ht="26.25" customHeight="1" x14ac:dyDescent="0.25">
      <c r="A9151" s="1">
        <f t="shared" ca="1" si="284"/>
        <v>-4.3913011889123474</v>
      </c>
      <c r="B9151" s="1">
        <f t="shared" ca="1" si="284"/>
        <v>-0.1710058385629929</v>
      </c>
      <c r="C9151" s="1">
        <f t="shared" ca="1" si="285"/>
        <v>80.167100092565107</v>
      </c>
    </row>
    <row r="9152" spans="1:3" ht="26.25" customHeight="1" x14ac:dyDescent="0.25">
      <c r="A9152" s="1">
        <f t="shared" ca="1" si="284"/>
        <v>0.96684340754484399</v>
      </c>
      <c r="B9152" s="1">
        <f t="shared" ca="1" si="284"/>
        <v>2.7717576115249778</v>
      </c>
      <c r="C9152" s="1">
        <f t="shared" ca="1" si="285"/>
        <v>22.141207251959017</v>
      </c>
    </row>
    <row r="9153" spans="1:3" ht="26.25" customHeight="1" x14ac:dyDescent="0.25">
      <c r="A9153" s="1">
        <f t="shared" ca="1" si="284"/>
        <v>3.6234551081124842</v>
      </c>
      <c r="B9153" s="1">
        <f t="shared" ca="1" si="284"/>
        <v>-0.10640854692483392</v>
      </c>
      <c r="C9153" s="1">
        <f t="shared" ca="1" si="285"/>
        <v>50.986764089277997</v>
      </c>
    </row>
    <row r="9154" spans="1:3" ht="26.25" customHeight="1" x14ac:dyDescent="0.25">
      <c r="A9154" s="1">
        <f t="shared" ca="1" si="284"/>
        <v>0.82567294119530943</v>
      </c>
      <c r="B9154" s="1">
        <f t="shared" ca="1" si="284"/>
        <v>0.84640889187550328</v>
      </c>
      <c r="C9154" s="1">
        <f t="shared" ca="1" si="285"/>
        <v>6.2387789123692059</v>
      </c>
    </row>
    <row r="9155" spans="1:3" ht="26.25" customHeight="1" x14ac:dyDescent="0.25">
      <c r="A9155" s="1">
        <f t="shared" ref="A9155:B9218" ca="1" si="286">_xlfn.NORM.INV(RAND(),2,2)</f>
        <v>4.7727657047828806</v>
      </c>
      <c r="B9155" s="1">
        <f t="shared" ca="1" si="286"/>
        <v>2.5052721874353567</v>
      </c>
      <c r="C9155" s="1">
        <f t="shared" ref="C9155:C9218" ca="1" si="287">(B9155 + 2*A9155)^2</f>
        <v>145.22186733349506</v>
      </c>
    </row>
    <row r="9156" spans="1:3" ht="26.25" customHeight="1" x14ac:dyDescent="0.25">
      <c r="A9156" s="1">
        <f t="shared" ca="1" si="286"/>
        <v>6.2803230809978849E-2</v>
      </c>
      <c r="B9156" s="1">
        <f t="shared" ca="1" si="286"/>
        <v>3.42841602105596</v>
      </c>
      <c r="C9156" s="1">
        <f t="shared" ca="1" si="287"/>
        <v>12.631075807365894</v>
      </c>
    </row>
    <row r="9157" spans="1:3" ht="26.25" customHeight="1" x14ac:dyDescent="0.25">
      <c r="A9157" s="1">
        <f t="shared" ca="1" si="286"/>
        <v>3.1750089132166979</v>
      </c>
      <c r="B9157" s="1">
        <f t="shared" ca="1" si="286"/>
        <v>2.9379274341192305</v>
      </c>
      <c r="C9157" s="1">
        <f t="shared" ca="1" si="287"/>
        <v>86.265927163021971</v>
      </c>
    </row>
    <row r="9158" spans="1:3" ht="26.25" customHeight="1" x14ac:dyDescent="0.25">
      <c r="A9158" s="1">
        <f t="shared" ca="1" si="286"/>
        <v>2.3441347267882677</v>
      </c>
      <c r="B9158" s="1">
        <f t="shared" ca="1" si="286"/>
        <v>0.9154447861398598</v>
      </c>
      <c r="C9158" s="1">
        <f t="shared" ca="1" si="287"/>
        <v>31.401613280400298</v>
      </c>
    </row>
    <row r="9159" spans="1:3" ht="26.25" customHeight="1" x14ac:dyDescent="0.25">
      <c r="A9159" s="1">
        <f t="shared" ca="1" si="286"/>
        <v>2.6201822717539729</v>
      </c>
      <c r="B9159" s="1">
        <f t="shared" ca="1" si="286"/>
        <v>0.1385078996479514</v>
      </c>
      <c r="C9159" s="1">
        <f t="shared" ca="1" si="287"/>
        <v>28.932268759741891</v>
      </c>
    </row>
    <row r="9160" spans="1:3" ht="26.25" customHeight="1" x14ac:dyDescent="0.25">
      <c r="A9160" s="1">
        <f t="shared" ca="1" si="286"/>
        <v>5.7208642192088863</v>
      </c>
      <c r="B9160" s="1">
        <f t="shared" ca="1" si="286"/>
        <v>8.2281662146490095</v>
      </c>
      <c r="C9160" s="1">
        <f t="shared" ca="1" si="287"/>
        <v>386.90475566274523</v>
      </c>
    </row>
    <row r="9161" spans="1:3" ht="26.25" customHeight="1" x14ac:dyDescent="0.25">
      <c r="A9161" s="1">
        <f t="shared" ca="1" si="286"/>
        <v>0.49668937492536491</v>
      </c>
      <c r="B9161" s="1">
        <f t="shared" ca="1" si="286"/>
        <v>-0.43966427097186145</v>
      </c>
      <c r="C9161" s="1">
        <f t="shared" ca="1" si="287"/>
        <v>0.30659972412009678</v>
      </c>
    </row>
    <row r="9162" spans="1:3" ht="26.25" customHeight="1" x14ac:dyDescent="0.25">
      <c r="A9162" s="1">
        <f t="shared" ca="1" si="286"/>
        <v>1.5848514181042468</v>
      </c>
      <c r="B9162" s="1">
        <f t="shared" ca="1" si="286"/>
        <v>2.266900426774539</v>
      </c>
      <c r="C9162" s="1">
        <f t="shared" ca="1" si="287"/>
        <v>29.556655039077757</v>
      </c>
    </row>
    <row r="9163" spans="1:3" ht="26.25" customHeight="1" x14ac:dyDescent="0.25">
      <c r="A9163" s="1">
        <f t="shared" ca="1" si="286"/>
        <v>7.1428151072621571E-2</v>
      </c>
      <c r="B9163" s="1">
        <f t="shared" ca="1" si="286"/>
        <v>4.7495935974816454</v>
      </c>
      <c r="C9163" s="1">
        <f t="shared" ca="1" si="287"/>
        <v>23.936066020359153</v>
      </c>
    </row>
    <row r="9164" spans="1:3" ht="26.25" customHeight="1" x14ac:dyDescent="0.25">
      <c r="A9164" s="1">
        <f t="shared" ca="1" si="286"/>
        <v>3.4012896530347057</v>
      </c>
      <c r="B9164" s="1">
        <f t="shared" ca="1" si="286"/>
        <v>2.6167174190737921</v>
      </c>
      <c r="C9164" s="1">
        <f t="shared" ca="1" si="287"/>
        <v>88.723150796293481</v>
      </c>
    </row>
    <row r="9165" spans="1:3" ht="26.25" customHeight="1" x14ac:dyDescent="0.25">
      <c r="A9165" s="1">
        <f t="shared" ca="1" si="286"/>
        <v>2.7363167874767385</v>
      </c>
      <c r="B9165" s="1">
        <f t="shared" ca="1" si="286"/>
        <v>-0.71345776904315317</v>
      </c>
      <c r="C9165" s="1">
        <f t="shared" ca="1" si="287"/>
        <v>22.649754351562184</v>
      </c>
    </row>
    <row r="9166" spans="1:3" ht="26.25" customHeight="1" x14ac:dyDescent="0.25">
      <c r="A9166" s="1">
        <f t="shared" ca="1" si="286"/>
        <v>3.4174692975656145</v>
      </c>
      <c r="B9166" s="1">
        <f t="shared" ca="1" si="286"/>
        <v>-0.43583197509701765</v>
      </c>
      <c r="C9166" s="1">
        <f t="shared" ca="1" si="287"/>
        <v>40.948565534565667</v>
      </c>
    </row>
    <row r="9167" spans="1:3" ht="26.25" customHeight="1" x14ac:dyDescent="0.25">
      <c r="A9167" s="1">
        <f t="shared" ca="1" si="286"/>
        <v>4.0776674826594697</v>
      </c>
      <c r="B9167" s="1">
        <f t="shared" ca="1" si="286"/>
        <v>4.8938377917924996</v>
      </c>
      <c r="C9167" s="1">
        <f t="shared" ca="1" si="287"/>
        <v>170.28090964493936</v>
      </c>
    </row>
    <row r="9168" spans="1:3" ht="26.25" customHeight="1" x14ac:dyDescent="0.25">
      <c r="A9168" s="1">
        <f t="shared" ca="1" si="286"/>
        <v>2.3833081733371237</v>
      </c>
      <c r="B9168" s="1">
        <f t="shared" ca="1" si="286"/>
        <v>4.7248461392234375E-2</v>
      </c>
      <c r="C9168" s="1">
        <f t="shared" ca="1" si="287"/>
        <v>23.173294390340946</v>
      </c>
    </row>
    <row r="9169" spans="1:3" ht="26.25" customHeight="1" x14ac:dyDescent="0.25">
      <c r="A9169" s="1">
        <f t="shared" ca="1" si="286"/>
        <v>4.2376054240997849</v>
      </c>
      <c r="B9169" s="1">
        <f t="shared" ca="1" si="286"/>
        <v>1.8913919143577211</v>
      </c>
      <c r="C9169" s="1">
        <f t="shared" ca="1" si="287"/>
        <v>107.46645283666045</v>
      </c>
    </row>
    <row r="9170" spans="1:3" ht="26.25" customHeight="1" x14ac:dyDescent="0.25">
      <c r="A9170" s="1">
        <f t="shared" ca="1" si="286"/>
        <v>0.32502033148106224</v>
      </c>
      <c r="B9170" s="1">
        <f t="shared" ca="1" si="286"/>
        <v>-1.0267508912151788</v>
      </c>
      <c r="C9170" s="1">
        <f t="shared" ca="1" si="287"/>
        <v>0.1419105960704683</v>
      </c>
    </row>
    <row r="9171" spans="1:3" ht="26.25" customHeight="1" x14ac:dyDescent="0.25">
      <c r="A9171" s="1">
        <f t="shared" ca="1" si="286"/>
        <v>0.56179540312389342</v>
      </c>
      <c r="B9171" s="1">
        <f t="shared" ca="1" si="286"/>
        <v>1.9615391262125628</v>
      </c>
      <c r="C9171" s="1">
        <f t="shared" ca="1" si="287"/>
        <v>9.5180267001628014</v>
      </c>
    </row>
    <row r="9172" spans="1:3" ht="26.25" customHeight="1" x14ac:dyDescent="0.25">
      <c r="A9172" s="1">
        <f t="shared" ca="1" si="286"/>
        <v>-0.2501481156184302</v>
      </c>
      <c r="B9172" s="1">
        <f t="shared" ca="1" si="286"/>
        <v>2.4240281390518517</v>
      </c>
      <c r="C9172" s="1">
        <f t="shared" ca="1" si="287"/>
        <v>3.7007444531455058</v>
      </c>
    </row>
    <row r="9173" spans="1:3" ht="26.25" customHeight="1" x14ac:dyDescent="0.25">
      <c r="A9173" s="1">
        <f t="shared" ca="1" si="286"/>
        <v>0.56157045765274183</v>
      </c>
      <c r="B9173" s="1">
        <f t="shared" ca="1" si="286"/>
        <v>-0.67184496358967039</v>
      </c>
      <c r="C9173" s="1">
        <f t="shared" ca="1" si="287"/>
        <v>0.20366803603508166</v>
      </c>
    </row>
    <row r="9174" spans="1:3" ht="26.25" customHeight="1" x14ac:dyDescent="0.25">
      <c r="A9174" s="1">
        <f t="shared" ca="1" si="286"/>
        <v>5.2493972632405246</v>
      </c>
      <c r="B9174" s="1">
        <f t="shared" ca="1" si="286"/>
        <v>5.8869101980932452</v>
      </c>
      <c r="C9174" s="1">
        <f t="shared" ca="1" si="287"/>
        <v>268.49131932093638</v>
      </c>
    </row>
    <row r="9175" spans="1:3" ht="26.25" customHeight="1" x14ac:dyDescent="0.25">
      <c r="A9175" s="1">
        <f t="shared" ca="1" si="286"/>
        <v>2.901759558170522</v>
      </c>
      <c r="B9175" s="1">
        <f t="shared" ca="1" si="286"/>
        <v>3.5590098287216989</v>
      </c>
      <c r="C9175" s="1">
        <f t="shared" ca="1" si="287"/>
        <v>87.656948247137663</v>
      </c>
    </row>
    <row r="9176" spans="1:3" ht="26.25" customHeight="1" x14ac:dyDescent="0.25">
      <c r="A9176" s="1">
        <f t="shared" ca="1" si="286"/>
        <v>4.8684362814754047</v>
      </c>
      <c r="B9176" s="1">
        <f t="shared" ca="1" si="286"/>
        <v>6.8550965890476148</v>
      </c>
      <c r="C9176" s="1">
        <f t="shared" ca="1" si="287"/>
        <v>275.29344034086728</v>
      </c>
    </row>
    <row r="9177" spans="1:3" ht="26.25" customHeight="1" x14ac:dyDescent="0.25">
      <c r="A9177" s="1">
        <f t="shared" ca="1" si="286"/>
        <v>0.74038752979177924</v>
      </c>
      <c r="B9177" s="1">
        <f t="shared" ca="1" si="286"/>
        <v>0.64530053719568747</v>
      </c>
      <c r="C9177" s="1">
        <f t="shared" ca="1" si="287"/>
        <v>4.5201974432202263</v>
      </c>
    </row>
    <row r="9178" spans="1:3" ht="26.25" customHeight="1" x14ac:dyDescent="0.25">
      <c r="A9178" s="1">
        <f t="shared" ca="1" si="286"/>
        <v>0.93317121042884255</v>
      </c>
      <c r="B9178" s="1">
        <f t="shared" ca="1" si="286"/>
        <v>4.1617873715182618</v>
      </c>
      <c r="C9178" s="1">
        <f t="shared" ca="1" si="287"/>
        <v>36.338348793730475</v>
      </c>
    </row>
    <row r="9179" spans="1:3" ht="26.25" customHeight="1" x14ac:dyDescent="0.25">
      <c r="A9179" s="1">
        <f t="shared" ca="1" si="286"/>
        <v>1.6834822982530262</v>
      </c>
      <c r="B9179" s="1">
        <f t="shared" ca="1" si="286"/>
        <v>-1.4039893131739398</v>
      </c>
      <c r="C9179" s="1">
        <f t="shared" ca="1" si="287"/>
        <v>3.8532719629727876</v>
      </c>
    </row>
    <row r="9180" spans="1:3" ht="26.25" customHeight="1" x14ac:dyDescent="0.25">
      <c r="A9180" s="1">
        <f t="shared" ca="1" si="286"/>
        <v>0.29335315189525923</v>
      </c>
      <c r="B9180" s="1">
        <f t="shared" ca="1" si="286"/>
        <v>4.2042434933082191</v>
      </c>
      <c r="C9180" s="1">
        <f t="shared" ca="1" si="287"/>
        <v>22.953199958320436</v>
      </c>
    </row>
    <row r="9181" spans="1:3" ht="26.25" customHeight="1" x14ac:dyDescent="0.25">
      <c r="A9181" s="1">
        <f t="shared" ca="1" si="286"/>
        <v>1.7437424822142926</v>
      </c>
      <c r="B9181" s="1">
        <f t="shared" ca="1" si="286"/>
        <v>5.1585777308787488</v>
      </c>
      <c r="C9181" s="1">
        <f t="shared" ca="1" si="287"/>
        <v>74.754400131185122</v>
      </c>
    </row>
    <row r="9182" spans="1:3" ht="26.25" customHeight="1" x14ac:dyDescent="0.25">
      <c r="A9182" s="1">
        <f t="shared" ca="1" si="286"/>
        <v>2.0805772929364585</v>
      </c>
      <c r="B9182" s="1">
        <f t="shared" ca="1" si="286"/>
        <v>1.8718945759961267</v>
      </c>
      <c r="C9182" s="1">
        <f t="shared" ca="1" si="287"/>
        <v>36.397682189528773</v>
      </c>
    </row>
    <row r="9183" spans="1:3" ht="26.25" customHeight="1" x14ac:dyDescent="0.25">
      <c r="A9183" s="1">
        <f t="shared" ca="1" si="286"/>
        <v>4.2378978163102961</v>
      </c>
      <c r="B9183" s="1">
        <f t="shared" ca="1" si="286"/>
        <v>2.5314579352474471</v>
      </c>
      <c r="C9183" s="1">
        <f t="shared" ca="1" si="287"/>
        <v>121.15963110734369</v>
      </c>
    </row>
    <row r="9184" spans="1:3" ht="26.25" customHeight="1" x14ac:dyDescent="0.25">
      <c r="A9184" s="1">
        <f t="shared" ca="1" si="286"/>
        <v>5.2670832358340718</v>
      </c>
      <c r="B9184" s="1">
        <f t="shared" ca="1" si="286"/>
        <v>3.2780672611100687</v>
      </c>
      <c r="C9184" s="1">
        <f t="shared" ca="1" si="287"/>
        <v>190.77780068889635</v>
      </c>
    </row>
    <row r="9185" spans="1:3" ht="26.25" customHeight="1" x14ac:dyDescent="0.25">
      <c r="A9185" s="1">
        <f t="shared" ca="1" si="286"/>
        <v>-1.296034687516471</v>
      </c>
      <c r="B9185" s="1">
        <f t="shared" ca="1" si="286"/>
        <v>4.2372381389222067</v>
      </c>
      <c r="C9185" s="1">
        <f t="shared" ca="1" si="287"/>
        <v>2.706580261676931</v>
      </c>
    </row>
    <row r="9186" spans="1:3" ht="26.25" customHeight="1" x14ac:dyDescent="0.25">
      <c r="A9186" s="1">
        <f t="shared" ca="1" si="286"/>
        <v>3.6677027450898114</v>
      </c>
      <c r="B9186" s="1">
        <f t="shared" ca="1" si="286"/>
        <v>1.5199815422109113</v>
      </c>
      <c r="C9186" s="1">
        <f t="shared" ca="1" si="287"/>
        <v>78.417879493430448</v>
      </c>
    </row>
    <row r="9187" spans="1:3" ht="26.25" customHeight="1" x14ac:dyDescent="0.25">
      <c r="A9187" s="1">
        <f t="shared" ca="1" si="286"/>
        <v>2.7746039746026172</v>
      </c>
      <c r="B9187" s="1">
        <f t="shared" ca="1" si="286"/>
        <v>3.9708179733331943</v>
      </c>
      <c r="C9187" s="1">
        <f t="shared" ca="1" si="287"/>
        <v>90.630893565803646</v>
      </c>
    </row>
    <row r="9188" spans="1:3" ht="26.25" customHeight="1" x14ac:dyDescent="0.25">
      <c r="A9188" s="1">
        <f t="shared" ca="1" si="286"/>
        <v>1.3108621245101422</v>
      </c>
      <c r="B9188" s="1">
        <f t="shared" ca="1" si="286"/>
        <v>0.37100929972668428</v>
      </c>
      <c r="C9188" s="1">
        <f t="shared" ca="1" si="287"/>
        <v>8.9564540937956245</v>
      </c>
    </row>
    <row r="9189" spans="1:3" ht="26.25" customHeight="1" x14ac:dyDescent="0.25">
      <c r="A9189" s="1">
        <f t="shared" ca="1" si="286"/>
        <v>3.6226542762292366</v>
      </c>
      <c r="B9189" s="1">
        <f t="shared" ca="1" si="286"/>
        <v>-0.92777415912393701</v>
      </c>
      <c r="C9189" s="1">
        <f t="shared" ca="1" si="287"/>
        <v>39.91124081096477</v>
      </c>
    </row>
    <row r="9190" spans="1:3" ht="26.25" customHeight="1" x14ac:dyDescent="0.25">
      <c r="A9190" s="1">
        <f t="shared" ca="1" si="286"/>
        <v>3.5124566203200809</v>
      </c>
      <c r="B9190" s="1">
        <f t="shared" ca="1" si="286"/>
        <v>4.6532611747361319</v>
      </c>
      <c r="C9190" s="1">
        <f t="shared" ca="1" si="287"/>
        <v>136.37975767594943</v>
      </c>
    </row>
    <row r="9191" spans="1:3" ht="26.25" customHeight="1" x14ac:dyDescent="0.25">
      <c r="A9191" s="1">
        <f t="shared" ca="1" si="286"/>
        <v>6.0573254827279097</v>
      </c>
      <c r="B9191" s="1">
        <f t="shared" ca="1" si="286"/>
        <v>0.10747627804448712</v>
      </c>
      <c r="C9191" s="1">
        <f t="shared" ca="1" si="287"/>
        <v>149.38039435631239</v>
      </c>
    </row>
    <row r="9192" spans="1:3" ht="26.25" customHeight="1" x14ac:dyDescent="0.25">
      <c r="A9192" s="1">
        <f t="shared" ca="1" si="286"/>
        <v>1.1348135518634264</v>
      </c>
      <c r="B9192" s="1">
        <f t="shared" ca="1" si="286"/>
        <v>2.6139862452336753</v>
      </c>
      <c r="C9192" s="1">
        <f t="shared" ca="1" si="287"/>
        <v>23.849679342145468</v>
      </c>
    </row>
    <row r="9193" spans="1:3" ht="26.25" customHeight="1" x14ac:dyDescent="0.25">
      <c r="A9193" s="1">
        <f t="shared" ca="1" si="286"/>
        <v>1.7474555684794186</v>
      </c>
      <c r="B9193" s="1">
        <f t="shared" ca="1" si="286"/>
        <v>1.0381669931100801</v>
      </c>
      <c r="C9193" s="1">
        <f t="shared" ca="1" si="287"/>
        <v>20.548797333309111</v>
      </c>
    </row>
    <row r="9194" spans="1:3" ht="26.25" customHeight="1" x14ac:dyDescent="0.25">
      <c r="A9194" s="1">
        <f t="shared" ca="1" si="286"/>
        <v>3.1572720352017702</v>
      </c>
      <c r="B9194" s="1">
        <f t="shared" ca="1" si="286"/>
        <v>1.5116462193924871</v>
      </c>
      <c r="C9194" s="1">
        <f t="shared" ca="1" si="287"/>
        <v>61.249254452097631</v>
      </c>
    </row>
    <row r="9195" spans="1:3" ht="26.25" customHeight="1" x14ac:dyDescent="0.25">
      <c r="A9195" s="1">
        <f t="shared" ca="1" si="286"/>
        <v>0.64359354653659251</v>
      </c>
      <c r="B9195" s="1">
        <f t="shared" ca="1" si="286"/>
        <v>0.71932969541047775</v>
      </c>
      <c r="C9195" s="1">
        <f t="shared" ca="1" si="287"/>
        <v>4.0261096224667918</v>
      </c>
    </row>
    <row r="9196" spans="1:3" ht="26.25" customHeight="1" x14ac:dyDescent="0.25">
      <c r="A9196" s="1">
        <f t="shared" ca="1" si="286"/>
        <v>1.0828888727467236</v>
      </c>
      <c r="B9196" s="1">
        <f t="shared" ca="1" si="286"/>
        <v>0.60634015658539031</v>
      </c>
      <c r="C9196" s="1">
        <f t="shared" ca="1" si="287"/>
        <v>7.6846376630259758</v>
      </c>
    </row>
    <row r="9197" spans="1:3" ht="26.25" customHeight="1" x14ac:dyDescent="0.25">
      <c r="A9197" s="1">
        <f t="shared" ca="1" si="286"/>
        <v>-0.24042109892812347</v>
      </c>
      <c r="B9197" s="1">
        <f t="shared" ca="1" si="286"/>
        <v>4.8001450815727233</v>
      </c>
      <c r="C9197" s="1">
        <f t="shared" ca="1" si="287"/>
        <v>18.656377401281468</v>
      </c>
    </row>
    <row r="9198" spans="1:3" ht="26.25" customHeight="1" x14ac:dyDescent="0.25">
      <c r="A9198" s="1">
        <f t="shared" ca="1" si="286"/>
        <v>1.5976013767124577</v>
      </c>
      <c r="B9198" s="1">
        <f t="shared" ca="1" si="286"/>
        <v>1.8246502844126187</v>
      </c>
      <c r="C9198" s="1">
        <f t="shared" ca="1" si="287"/>
        <v>25.19892452148672</v>
      </c>
    </row>
    <row r="9199" spans="1:3" ht="26.25" customHeight="1" x14ac:dyDescent="0.25">
      <c r="A9199" s="1">
        <f t="shared" ca="1" si="286"/>
        <v>0.60740745969648868</v>
      </c>
      <c r="B9199" s="1">
        <f t="shared" ca="1" si="286"/>
        <v>1.4763065608618384</v>
      </c>
      <c r="C9199" s="1">
        <f t="shared" ca="1" si="287"/>
        <v>7.2421348214888708</v>
      </c>
    </row>
    <row r="9200" spans="1:3" ht="26.25" customHeight="1" x14ac:dyDescent="0.25">
      <c r="A9200" s="1">
        <f t="shared" ca="1" si="286"/>
        <v>2.5092423893710389</v>
      </c>
      <c r="B9200" s="1">
        <f t="shared" ca="1" si="286"/>
        <v>1.3924804786904534</v>
      </c>
      <c r="C9200" s="1">
        <f t="shared" ca="1" si="287"/>
        <v>41.100475532006961</v>
      </c>
    </row>
    <row r="9201" spans="1:3" ht="26.25" customHeight="1" x14ac:dyDescent="0.25">
      <c r="A9201" s="1">
        <f t="shared" ca="1" si="286"/>
        <v>-0.33525487679488686</v>
      </c>
      <c r="B9201" s="1">
        <f t="shared" ca="1" si="286"/>
        <v>2.958635598400809</v>
      </c>
      <c r="C9201" s="1">
        <f t="shared" ca="1" si="287"/>
        <v>5.2355198816922144</v>
      </c>
    </row>
    <row r="9202" spans="1:3" ht="26.25" customHeight="1" x14ac:dyDescent="0.25">
      <c r="A9202" s="1">
        <f t="shared" ca="1" si="286"/>
        <v>-1.0430589014666092</v>
      </c>
      <c r="B9202" s="1">
        <f t="shared" ca="1" si="286"/>
        <v>1.5800860416476845</v>
      </c>
      <c r="C9202" s="1">
        <f t="shared" ca="1" si="287"/>
        <v>0.25606814342973949</v>
      </c>
    </row>
    <row r="9203" spans="1:3" ht="26.25" customHeight="1" x14ac:dyDescent="0.25">
      <c r="A9203" s="1">
        <f t="shared" ca="1" si="286"/>
        <v>0.91805076124109797</v>
      </c>
      <c r="B9203" s="1">
        <f t="shared" ca="1" si="286"/>
        <v>2.1115538279013339</v>
      </c>
      <c r="C9203" s="1">
        <f t="shared" ca="1" si="287"/>
        <v>15.58398276541171</v>
      </c>
    </row>
    <row r="9204" spans="1:3" ht="26.25" customHeight="1" x14ac:dyDescent="0.25">
      <c r="A9204" s="1">
        <f t="shared" ca="1" si="286"/>
        <v>-0.27557287567486766</v>
      </c>
      <c r="B9204" s="1">
        <f t="shared" ca="1" si="286"/>
        <v>5.9808045079972416</v>
      </c>
      <c r="C9204" s="1">
        <f t="shared" ca="1" si="287"/>
        <v>29.481194213638943</v>
      </c>
    </row>
    <row r="9205" spans="1:3" ht="26.25" customHeight="1" x14ac:dyDescent="0.25">
      <c r="A9205" s="1">
        <f t="shared" ca="1" si="286"/>
        <v>-3.1034415749854176</v>
      </c>
      <c r="B9205" s="1">
        <f t="shared" ca="1" si="286"/>
        <v>1.8354686757925553</v>
      </c>
      <c r="C9205" s="1">
        <f t="shared" ca="1" si="287"/>
        <v>19.109264505055371</v>
      </c>
    </row>
    <row r="9206" spans="1:3" ht="26.25" customHeight="1" x14ac:dyDescent="0.25">
      <c r="A9206" s="1">
        <f t="shared" ca="1" si="286"/>
        <v>4.6552635573333774</v>
      </c>
      <c r="B9206" s="1">
        <f t="shared" ca="1" si="286"/>
        <v>0.44700494310261885</v>
      </c>
      <c r="C9206" s="1">
        <f t="shared" ca="1" si="287"/>
        <v>95.209431858397039</v>
      </c>
    </row>
    <row r="9207" spans="1:3" ht="26.25" customHeight="1" x14ac:dyDescent="0.25">
      <c r="A9207" s="1">
        <f t="shared" ca="1" si="286"/>
        <v>-0.42661196053367734</v>
      </c>
      <c r="B9207" s="1">
        <f t="shared" ca="1" si="286"/>
        <v>2.8844965747609033</v>
      </c>
      <c r="C9207" s="1">
        <f t="shared" ca="1" si="287"/>
        <v>4.1260685936432306</v>
      </c>
    </row>
    <row r="9208" spans="1:3" ht="26.25" customHeight="1" x14ac:dyDescent="0.25">
      <c r="A9208" s="1">
        <f t="shared" ca="1" si="286"/>
        <v>5.0489110262196917</v>
      </c>
      <c r="B9208" s="1">
        <f t="shared" ca="1" si="286"/>
        <v>0.4082139111719929</v>
      </c>
      <c r="C9208" s="1">
        <f t="shared" ca="1" si="287"/>
        <v>110.37679166869562</v>
      </c>
    </row>
    <row r="9209" spans="1:3" ht="26.25" customHeight="1" x14ac:dyDescent="0.25">
      <c r="A9209" s="1">
        <f t="shared" ca="1" si="286"/>
        <v>0.39357352144519875</v>
      </c>
      <c r="B9209" s="1">
        <f t="shared" ca="1" si="286"/>
        <v>3.3966113277854584</v>
      </c>
      <c r="C9209" s="1">
        <f t="shared" ca="1" si="287"/>
        <v>17.503834104200287</v>
      </c>
    </row>
    <row r="9210" spans="1:3" ht="26.25" customHeight="1" x14ac:dyDescent="0.25">
      <c r="A9210" s="1">
        <f t="shared" ca="1" si="286"/>
        <v>0.53669869909195533</v>
      </c>
      <c r="B9210" s="1">
        <f t="shared" ca="1" si="286"/>
        <v>2.1343023955902374</v>
      </c>
      <c r="C9210" s="1">
        <f t="shared" ca="1" si="287"/>
        <v>10.289337966978712</v>
      </c>
    </row>
    <row r="9211" spans="1:3" ht="26.25" customHeight="1" x14ac:dyDescent="0.25">
      <c r="A9211" s="1">
        <f t="shared" ca="1" si="286"/>
        <v>5.3353056951449753</v>
      </c>
      <c r="B9211" s="1">
        <f t="shared" ca="1" si="286"/>
        <v>0.82076972476337406</v>
      </c>
      <c r="C9211" s="1">
        <f t="shared" ca="1" si="287"/>
        <v>132.0518399314042</v>
      </c>
    </row>
    <row r="9212" spans="1:3" ht="26.25" customHeight="1" x14ac:dyDescent="0.25">
      <c r="A9212" s="1">
        <f t="shared" ca="1" si="286"/>
        <v>1.72278220185647</v>
      </c>
      <c r="B9212" s="1">
        <f t="shared" ca="1" si="286"/>
        <v>-2.1473688601841205</v>
      </c>
      <c r="C9212" s="1">
        <f t="shared" ca="1" si="287"/>
        <v>1.6853116692380872</v>
      </c>
    </row>
    <row r="9213" spans="1:3" ht="26.25" customHeight="1" x14ac:dyDescent="0.25">
      <c r="A9213" s="1">
        <f t="shared" ca="1" si="286"/>
        <v>1.0836869602268435</v>
      </c>
      <c r="B9213" s="1">
        <f t="shared" ca="1" si="286"/>
        <v>-0.2171765134964927</v>
      </c>
      <c r="C9213" s="1">
        <f t="shared" ca="1" si="287"/>
        <v>3.8032699261025646</v>
      </c>
    </row>
    <row r="9214" spans="1:3" ht="26.25" customHeight="1" x14ac:dyDescent="0.25">
      <c r="A9214" s="1">
        <f t="shared" ca="1" si="286"/>
        <v>0.48601903793305712</v>
      </c>
      <c r="B9214" s="1">
        <f t="shared" ca="1" si="286"/>
        <v>2.4884327643554265</v>
      </c>
      <c r="C9214" s="1">
        <f t="shared" ca="1" si="287"/>
        <v>11.974858436023576</v>
      </c>
    </row>
    <row r="9215" spans="1:3" ht="26.25" customHeight="1" x14ac:dyDescent="0.25">
      <c r="A9215" s="1">
        <f t="shared" ca="1" si="286"/>
        <v>3.8913568722731773</v>
      </c>
      <c r="B9215" s="1">
        <f t="shared" ca="1" si="286"/>
        <v>2.8709771490467513</v>
      </c>
      <c r="C9215" s="1">
        <f t="shared" ca="1" si="287"/>
        <v>113.50112965622868</v>
      </c>
    </row>
    <row r="9216" spans="1:3" ht="26.25" customHeight="1" x14ac:dyDescent="0.25">
      <c r="A9216" s="1">
        <f t="shared" ca="1" si="286"/>
        <v>-0.10822839742743939</v>
      </c>
      <c r="B9216" s="1">
        <f t="shared" ca="1" si="286"/>
        <v>1.0449184302923258</v>
      </c>
      <c r="C9216" s="1">
        <f t="shared" ca="1" si="287"/>
        <v>0.68634868139168936</v>
      </c>
    </row>
    <row r="9217" spans="1:3" ht="26.25" customHeight="1" x14ac:dyDescent="0.25">
      <c r="A9217" s="1">
        <f t="shared" ca="1" si="286"/>
        <v>0.33615395614805266</v>
      </c>
      <c r="B9217" s="1">
        <f t="shared" ca="1" si="286"/>
        <v>1.4809277421524263</v>
      </c>
      <c r="C9217" s="1">
        <f t="shared" ca="1" si="287"/>
        <v>4.6364237835883948</v>
      </c>
    </row>
    <row r="9218" spans="1:3" ht="26.25" customHeight="1" x14ac:dyDescent="0.25">
      <c r="A9218" s="1">
        <f t="shared" ca="1" si="286"/>
        <v>2.309528715702049</v>
      </c>
      <c r="B9218" s="1">
        <f t="shared" ca="1" si="286"/>
        <v>2.6783288396846183</v>
      </c>
      <c r="C9218" s="1">
        <f t="shared" ca="1" si="287"/>
        <v>53.251846389474082</v>
      </c>
    </row>
    <row r="9219" spans="1:3" ht="26.25" customHeight="1" x14ac:dyDescent="0.25">
      <c r="A9219" s="1">
        <f t="shared" ref="A9219:B9282" ca="1" si="288">_xlfn.NORM.INV(RAND(),2,2)</f>
        <v>5.7805654584075246</v>
      </c>
      <c r="B9219" s="1">
        <f t="shared" ca="1" si="288"/>
        <v>-1.6611261516395408</v>
      </c>
      <c r="C9219" s="1">
        <f t="shared" ref="C9219:C9282" ca="1" si="289">(B9219 + 2*A9219)^2</f>
        <v>98.010094350497766</v>
      </c>
    </row>
    <row r="9220" spans="1:3" ht="26.25" customHeight="1" x14ac:dyDescent="0.25">
      <c r="A9220" s="1">
        <f t="shared" ca="1" si="288"/>
        <v>5.0316501953322872</v>
      </c>
      <c r="B9220" s="1">
        <f t="shared" ca="1" si="288"/>
        <v>5.0845660064020528</v>
      </c>
      <c r="C9220" s="1">
        <f t="shared" ca="1" si="289"/>
        <v>229.45785638338029</v>
      </c>
    </row>
    <row r="9221" spans="1:3" ht="26.25" customHeight="1" x14ac:dyDescent="0.25">
      <c r="A9221" s="1">
        <f t="shared" ca="1" si="288"/>
        <v>2.5036908838003651</v>
      </c>
      <c r="B9221" s="1">
        <f t="shared" ca="1" si="288"/>
        <v>2.6111136369764392</v>
      </c>
      <c r="C9221" s="1">
        <f t="shared" ca="1" si="289"/>
        <v>58.041472229563446</v>
      </c>
    </row>
    <row r="9222" spans="1:3" ht="26.25" customHeight="1" x14ac:dyDescent="0.25">
      <c r="A9222" s="1">
        <f t="shared" ca="1" si="288"/>
        <v>2.3842964944675544</v>
      </c>
      <c r="B9222" s="1">
        <f t="shared" ca="1" si="288"/>
        <v>3.0042560054423109</v>
      </c>
      <c r="C9222" s="1">
        <f t="shared" ca="1" si="289"/>
        <v>60.417181489394061</v>
      </c>
    </row>
    <row r="9223" spans="1:3" ht="26.25" customHeight="1" x14ac:dyDescent="0.25">
      <c r="A9223" s="1">
        <f t="shared" ca="1" si="288"/>
        <v>6.5180368444753087</v>
      </c>
      <c r="B9223" s="1">
        <f t="shared" ca="1" si="288"/>
        <v>0.6491570817544543</v>
      </c>
      <c r="C9223" s="1">
        <f t="shared" ca="1" si="289"/>
        <v>187.28554124745293</v>
      </c>
    </row>
    <row r="9224" spans="1:3" ht="26.25" customHeight="1" x14ac:dyDescent="0.25">
      <c r="A9224" s="1">
        <f t="shared" ca="1" si="288"/>
        <v>2.4784618304095183</v>
      </c>
      <c r="B9224" s="1">
        <f t="shared" ca="1" si="288"/>
        <v>3.0250444358644932</v>
      </c>
      <c r="C9224" s="1">
        <f t="shared" ca="1" si="289"/>
        <v>63.711814696473688</v>
      </c>
    </row>
    <row r="9225" spans="1:3" ht="26.25" customHeight="1" x14ac:dyDescent="0.25">
      <c r="A9225" s="1">
        <f t="shared" ca="1" si="288"/>
        <v>4.8485070289417482</v>
      </c>
      <c r="B9225" s="1">
        <f t="shared" ca="1" si="288"/>
        <v>2.2275970501991389</v>
      </c>
      <c r="C9225" s="1">
        <f t="shared" ca="1" si="289"/>
        <v>142.19635007900777</v>
      </c>
    </row>
    <row r="9226" spans="1:3" ht="26.25" customHeight="1" x14ac:dyDescent="0.25">
      <c r="A9226" s="1">
        <f t="shared" ca="1" si="288"/>
        <v>3.5765971649779851</v>
      </c>
      <c r="B9226" s="1">
        <f t="shared" ca="1" si="288"/>
        <v>5.5921002034840139</v>
      </c>
      <c r="C9226" s="1">
        <f t="shared" ca="1" si="289"/>
        <v>162.44253274413518</v>
      </c>
    </row>
    <row r="9227" spans="1:3" ht="26.25" customHeight="1" x14ac:dyDescent="0.25">
      <c r="A9227" s="1">
        <f t="shared" ca="1" si="288"/>
        <v>1.7512582735305229</v>
      </c>
      <c r="B9227" s="1">
        <f t="shared" ca="1" si="288"/>
        <v>-0.13697995636295923</v>
      </c>
      <c r="C9227" s="1">
        <f t="shared" ca="1" si="289"/>
        <v>11.326836543327699</v>
      </c>
    </row>
    <row r="9228" spans="1:3" ht="26.25" customHeight="1" x14ac:dyDescent="0.25">
      <c r="A9228" s="1">
        <f t="shared" ca="1" si="288"/>
        <v>4.0880032737492478</v>
      </c>
      <c r="B9228" s="1">
        <f t="shared" ca="1" si="288"/>
        <v>-2.8825940553115483</v>
      </c>
      <c r="C9228" s="1">
        <f t="shared" ca="1" si="289"/>
        <v>28.020215812440828</v>
      </c>
    </row>
    <row r="9229" spans="1:3" ht="26.25" customHeight="1" x14ac:dyDescent="0.25">
      <c r="A9229" s="1">
        <f t="shared" ca="1" si="288"/>
        <v>2.4068334984360202</v>
      </c>
      <c r="B9229" s="1">
        <f t="shared" ca="1" si="288"/>
        <v>3.8330751436961918</v>
      </c>
      <c r="C9229" s="1">
        <f t="shared" ca="1" si="289"/>
        <v>74.766149645478492</v>
      </c>
    </row>
    <row r="9230" spans="1:3" ht="26.25" customHeight="1" x14ac:dyDescent="0.25">
      <c r="A9230" s="1">
        <f t="shared" ca="1" si="288"/>
        <v>1.020070316399404</v>
      </c>
      <c r="B9230" s="1">
        <f t="shared" ca="1" si="288"/>
        <v>0.9684802497744025</v>
      </c>
      <c r="C9230" s="1">
        <f t="shared" ca="1" si="289"/>
        <v>9.0517996150556055</v>
      </c>
    </row>
    <row r="9231" spans="1:3" ht="26.25" customHeight="1" x14ac:dyDescent="0.25">
      <c r="A9231" s="1">
        <f t="shared" ca="1" si="288"/>
        <v>3.7910498159826078</v>
      </c>
      <c r="B9231" s="1">
        <f t="shared" ca="1" si="288"/>
        <v>5.3704502492575532</v>
      </c>
      <c r="C9231" s="1">
        <f t="shared" ca="1" si="289"/>
        <v>167.76854842556395</v>
      </c>
    </row>
    <row r="9232" spans="1:3" ht="26.25" customHeight="1" x14ac:dyDescent="0.25">
      <c r="A9232" s="1">
        <f t="shared" ca="1" si="288"/>
        <v>1.6353322113127371</v>
      </c>
      <c r="B9232" s="1">
        <f t="shared" ca="1" si="288"/>
        <v>-0.43534581891306434</v>
      </c>
      <c r="C9232" s="1">
        <f t="shared" ca="1" si="289"/>
        <v>8.039031584557689</v>
      </c>
    </row>
    <row r="9233" spans="1:3" ht="26.25" customHeight="1" x14ac:dyDescent="0.25">
      <c r="A9233" s="1">
        <f t="shared" ca="1" si="288"/>
        <v>1.8690059250766036</v>
      </c>
      <c r="B9233" s="1">
        <f t="shared" ca="1" si="288"/>
        <v>1.9559116631958924</v>
      </c>
      <c r="C9233" s="1">
        <f t="shared" ca="1" si="289"/>
        <v>32.420764975869758</v>
      </c>
    </row>
    <row r="9234" spans="1:3" ht="26.25" customHeight="1" x14ac:dyDescent="0.25">
      <c r="A9234" s="1">
        <f t="shared" ca="1" si="288"/>
        <v>1.38839875031936</v>
      </c>
      <c r="B9234" s="1">
        <f t="shared" ca="1" si="288"/>
        <v>-0.67915161915276734</v>
      </c>
      <c r="C9234" s="1">
        <f t="shared" ca="1" si="289"/>
        <v>4.4001182441149798</v>
      </c>
    </row>
    <row r="9235" spans="1:3" ht="26.25" customHeight="1" x14ac:dyDescent="0.25">
      <c r="A9235" s="1">
        <f t="shared" ca="1" si="288"/>
        <v>0.84089915226065104</v>
      </c>
      <c r="B9235" s="1">
        <f t="shared" ca="1" si="288"/>
        <v>4.350112116939699</v>
      </c>
      <c r="C9235" s="1">
        <f t="shared" ca="1" si="289"/>
        <v>36.383943332529832</v>
      </c>
    </row>
    <row r="9236" spans="1:3" ht="26.25" customHeight="1" x14ac:dyDescent="0.25">
      <c r="A9236" s="1">
        <f t="shared" ca="1" si="288"/>
        <v>2.1988430642452057</v>
      </c>
      <c r="B9236" s="1">
        <f t="shared" ca="1" si="288"/>
        <v>1.0820308930392106</v>
      </c>
      <c r="C9236" s="1">
        <f t="shared" ca="1" si="289"/>
        <v>30.027298636041468</v>
      </c>
    </row>
    <row r="9237" spans="1:3" ht="26.25" customHeight="1" x14ac:dyDescent="0.25">
      <c r="A9237" s="1">
        <f t="shared" ca="1" si="288"/>
        <v>-3.1101333578247292E-2</v>
      </c>
      <c r="B9237" s="1">
        <f t="shared" ca="1" si="288"/>
        <v>0.53429622783333541</v>
      </c>
      <c r="C9237" s="1">
        <f t="shared" ca="1" si="289"/>
        <v>0.22287233003253798</v>
      </c>
    </row>
    <row r="9238" spans="1:3" ht="26.25" customHeight="1" x14ac:dyDescent="0.25">
      <c r="A9238" s="1">
        <f t="shared" ca="1" si="288"/>
        <v>1.8828886461703145</v>
      </c>
      <c r="B9238" s="1">
        <f t="shared" ca="1" si="288"/>
        <v>5.3199142204215608</v>
      </c>
      <c r="C9238" s="1">
        <f t="shared" ca="1" si="289"/>
        <v>82.549790265078869</v>
      </c>
    </row>
    <row r="9239" spans="1:3" ht="26.25" customHeight="1" x14ac:dyDescent="0.25">
      <c r="A9239" s="1">
        <f t="shared" ca="1" si="288"/>
        <v>1.1536410770724155</v>
      </c>
      <c r="B9239" s="1">
        <f t="shared" ca="1" si="288"/>
        <v>1.6532892107108914</v>
      </c>
      <c r="C9239" s="1">
        <f t="shared" ca="1" si="289"/>
        <v>15.686125536115119</v>
      </c>
    </row>
    <row r="9240" spans="1:3" ht="26.25" customHeight="1" x14ac:dyDescent="0.25">
      <c r="A9240" s="1">
        <f t="shared" ca="1" si="288"/>
        <v>1.8367878696725468</v>
      </c>
      <c r="B9240" s="1">
        <f t="shared" ca="1" si="288"/>
        <v>1.2847429242170207</v>
      </c>
      <c r="C9240" s="1">
        <f t="shared" ca="1" si="289"/>
        <v>24.584923969428388</v>
      </c>
    </row>
    <row r="9241" spans="1:3" ht="26.25" customHeight="1" x14ac:dyDescent="0.25">
      <c r="A9241" s="1">
        <f t="shared" ca="1" si="288"/>
        <v>1.392328036537263</v>
      </c>
      <c r="B9241" s="1">
        <f t="shared" ca="1" si="288"/>
        <v>3.3298112099027959</v>
      </c>
      <c r="C9241" s="1">
        <f t="shared" ca="1" si="289"/>
        <v>37.386710154600074</v>
      </c>
    </row>
    <row r="9242" spans="1:3" ht="26.25" customHeight="1" x14ac:dyDescent="0.25">
      <c r="A9242" s="1">
        <f t="shared" ca="1" si="288"/>
        <v>2.5303944130920963</v>
      </c>
      <c r="B9242" s="1">
        <f t="shared" ca="1" si="288"/>
        <v>0.47476371117250693</v>
      </c>
      <c r="C9242" s="1">
        <f t="shared" ca="1" si="289"/>
        <v>30.642341893836196</v>
      </c>
    </row>
    <row r="9243" spans="1:3" ht="26.25" customHeight="1" x14ac:dyDescent="0.25">
      <c r="A9243" s="1">
        <f t="shared" ca="1" si="288"/>
        <v>6.5837904599816568</v>
      </c>
      <c r="B9243" s="1">
        <f t="shared" ca="1" si="288"/>
        <v>0.56147546753467603</v>
      </c>
      <c r="C9243" s="1">
        <f t="shared" ca="1" si="289"/>
        <v>188.48698929109935</v>
      </c>
    </row>
    <row r="9244" spans="1:3" ht="26.25" customHeight="1" x14ac:dyDescent="0.25">
      <c r="A9244" s="1">
        <f t="shared" ca="1" si="288"/>
        <v>0.35272842770978508</v>
      </c>
      <c r="B9244" s="1">
        <f t="shared" ca="1" si="288"/>
        <v>1.3729442806167498</v>
      </c>
      <c r="C9244" s="1">
        <f t="shared" ca="1" si="289"/>
        <v>4.319751282277065</v>
      </c>
    </row>
    <row r="9245" spans="1:3" ht="26.25" customHeight="1" x14ac:dyDescent="0.25">
      <c r="A9245" s="1">
        <f t="shared" ca="1" si="288"/>
        <v>2.098967903904617</v>
      </c>
      <c r="B9245" s="1">
        <f t="shared" ca="1" si="288"/>
        <v>-1.424243964674083</v>
      </c>
      <c r="C9245" s="1">
        <f t="shared" ca="1" si="289"/>
        <v>7.6933664406744704</v>
      </c>
    </row>
    <row r="9246" spans="1:3" ht="26.25" customHeight="1" x14ac:dyDescent="0.25">
      <c r="A9246" s="1">
        <f t="shared" ca="1" si="288"/>
        <v>0.64887559036465148</v>
      </c>
      <c r="B9246" s="1">
        <f t="shared" ca="1" si="288"/>
        <v>2.6092702235371732</v>
      </c>
      <c r="C9246" s="1">
        <f t="shared" ca="1" si="289"/>
        <v>15.264816253396388</v>
      </c>
    </row>
    <row r="9247" spans="1:3" ht="26.25" customHeight="1" x14ac:dyDescent="0.25">
      <c r="A9247" s="1">
        <f t="shared" ca="1" si="288"/>
        <v>1.1099472605240579</v>
      </c>
      <c r="B9247" s="1">
        <f t="shared" ca="1" si="288"/>
        <v>6.3842344715414612E-3</v>
      </c>
      <c r="C9247" s="1">
        <f t="shared" ca="1" si="289"/>
        <v>4.9563170972781538</v>
      </c>
    </row>
    <row r="9248" spans="1:3" ht="26.25" customHeight="1" x14ac:dyDescent="0.25">
      <c r="A9248" s="1">
        <f t="shared" ca="1" si="288"/>
        <v>1.9966195944253435</v>
      </c>
      <c r="B9248" s="1">
        <f t="shared" ca="1" si="288"/>
        <v>1.9294616373007749</v>
      </c>
      <c r="C9248" s="1">
        <f t="shared" ca="1" si="289"/>
        <v>35.078385076095209</v>
      </c>
    </row>
    <row r="9249" spans="1:3" ht="26.25" customHeight="1" x14ac:dyDescent="0.25">
      <c r="A9249" s="1">
        <f t="shared" ca="1" si="288"/>
        <v>-0.47759350344028917</v>
      </c>
      <c r="B9249" s="1">
        <f t="shared" ca="1" si="288"/>
        <v>5.3696029252824298</v>
      </c>
      <c r="C9249" s="1">
        <f t="shared" ca="1" si="289"/>
        <v>19.487067900639662</v>
      </c>
    </row>
    <row r="9250" spans="1:3" ht="26.25" customHeight="1" x14ac:dyDescent="0.25">
      <c r="A9250" s="1">
        <f t="shared" ca="1" si="288"/>
        <v>3.4619227040963843</v>
      </c>
      <c r="B9250" s="1">
        <f t="shared" ca="1" si="288"/>
        <v>1.5455839188630942</v>
      </c>
      <c r="C9250" s="1">
        <f t="shared" ca="1" si="289"/>
        <v>71.731233125993924</v>
      </c>
    </row>
    <row r="9251" spans="1:3" ht="26.25" customHeight="1" x14ac:dyDescent="0.25">
      <c r="A9251" s="1">
        <f t="shared" ca="1" si="288"/>
        <v>0.37988945241517813</v>
      </c>
      <c r="B9251" s="1">
        <f t="shared" ca="1" si="288"/>
        <v>4.6627212955484314</v>
      </c>
      <c r="C9251" s="1">
        <f t="shared" ca="1" si="289"/>
        <v>29.403508423107994</v>
      </c>
    </row>
    <row r="9252" spans="1:3" ht="26.25" customHeight="1" x14ac:dyDescent="0.25">
      <c r="A9252" s="1">
        <f t="shared" ca="1" si="288"/>
        <v>3.3963773892633613</v>
      </c>
      <c r="B9252" s="1">
        <f t="shared" ca="1" si="288"/>
        <v>1.624274877854305</v>
      </c>
      <c r="C9252" s="1">
        <f t="shared" ca="1" si="289"/>
        <v>70.846388236397715</v>
      </c>
    </row>
    <row r="9253" spans="1:3" ht="26.25" customHeight="1" x14ac:dyDescent="0.25">
      <c r="A9253" s="1">
        <f t="shared" ca="1" si="288"/>
        <v>2.3264316254794011</v>
      </c>
      <c r="B9253" s="1">
        <f t="shared" ca="1" si="288"/>
        <v>1.1150495793284563</v>
      </c>
      <c r="C9253" s="1">
        <f t="shared" ca="1" si="289"/>
        <v>33.268818417792374</v>
      </c>
    </row>
    <row r="9254" spans="1:3" ht="26.25" customHeight="1" x14ac:dyDescent="0.25">
      <c r="A9254" s="1">
        <f t="shared" ca="1" si="288"/>
        <v>1.5824596484929589</v>
      </c>
      <c r="B9254" s="1">
        <f t="shared" ca="1" si="288"/>
        <v>1.6306954034382479</v>
      </c>
      <c r="C9254" s="1">
        <f t="shared" ca="1" si="289"/>
        <v>22.997920354924357</v>
      </c>
    </row>
    <row r="9255" spans="1:3" ht="26.25" customHeight="1" x14ac:dyDescent="0.25">
      <c r="A9255" s="1">
        <f t="shared" ca="1" si="288"/>
        <v>1.7209157978510303</v>
      </c>
      <c r="B9255" s="1">
        <f t="shared" ca="1" si="288"/>
        <v>0.6068696430719287</v>
      </c>
      <c r="C9255" s="1">
        <f t="shared" ca="1" si="289"/>
        <v>16.391981720850037</v>
      </c>
    </row>
    <row r="9256" spans="1:3" ht="26.25" customHeight="1" x14ac:dyDescent="0.25">
      <c r="A9256" s="1">
        <f t="shared" ca="1" si="288"/>
        <v>4.6351104445898343</v>
      </c>
      <c r="B9256" s="1">
        <f t="shared" ca="1" si="288"/>
        <v>2.5406825767974075</v>
      </c>
      <c r="C9256" s="1">
        <f t="shared" ca="1" si="289"/>
        <v>139.49744068262933</v>
      </c>
    </row>
    <row r="9257" spans="1:3" ht="26.25" customHeight="1" x14ac:dyDescent="0.25">
      <c r="A9257" s="1">
        <f t="shared" ca="1" si="288"/>
        <v>3.7240530396273606</v>
      </c>
      <c r="B9257" s="1">
        <f t="shared" ca="1" si="288"/>
        <v>2.1447149371759586</v>
      </c>
      <c r="C9257" s="1">
        <f t="shared" ca="1" si="289"/>
        <v>92.022215053274138</v>
      </c>
    </row>
    <row r="9258" spans="1:3" ht="26.25" customHeight="1" x14ac:dyDescent="0.25">
      <c r="A9258" s="1">
        <f t="shared" ca="1" si="288"/>
        <v>2.9546356076808866</v>
      </c>
      <c r="B9258" s="1">
        <f t="shared" ca="1" si="288"/>
        <v>-0.39209125608301942</v>
      </c>
      <c r="C9258" s="1">
        <f t="shared" ca="1" si="289"/>
        <v>30.439274703067113</v>
      </c>
    </row>
    <row r="9259" spans="1:3" ht="26.25" customHeight="1" x14ac:dyDescent="0.25">
      <c r="A9259" s="1">
        <f t="shared" ca="1" si="288"/>
        <v>3.670688658611335</v>
      </c>
      <c r="B9259" s="1">
        <f t="shared" ca="1" si="288"/>
        <v>2.6769944117107762</v>
      </c>
      <c r="C9259" s="1">
        <f t="shared" ca="1" si="289"/>
        <v>100.3677720990929</v>
      </c>
    </row>
    <row r="9260" spans="1:3" ht="26.25" customHeight="1" x14ac:dyDescent="0.25">
      <c r="A9260" s="1">
        <f t="shared" ca="1" si="288"/>
        <v>3.4824627682044671</v>
      </c>
      <c r="B9260" s="1">
        <f t="shared" ca="1" si="288"/>
        <v>4.0633486797168876</v>
      </c>
      <c r="C9260" s="1">
        <f t="shared" ca="1" si="289"/>
        <v>121.62283218606562</v>
      </c>
    </row>
    <row r="9261" spans="1:3" ht="26.25" customHeight="1" x14ac:dyDescent="0.25">
      <c r="A9261" s="1">
        <f t="shared" ca="1" si="288"/>
        <v>3.1583190334339597</v>
      </c>
      <c r="B9261" s="1">
        <f t="shared" ca="1" si="288"/>
        <v>0.57220479931093005</v>
      </c>
      <c r="C9261" s="1">
        <f t="shared" ca="1" si="289"/>
        <v>47.456156034903231</v>
      </c>
    </row>
    <row r="9262" spans="1:3" ht="26.25" customHeight="1" x14ac:dyDescent="0.25">
      <c r="A9262" s="1">
        <f t="shared" ca="1" si="288"/>
        <v>0.24507543134962129</v>
      </c>
      <c r="B9262" s="1">
        <f t="shared" ca="1" si="288"/>
        <v>2.3390142876039102</v>
      </c>
      <c r="C9262" s="1">
        <f t="shared" ca="1" si="289"/>
        <v>8.0041754476898603</v>
      </c>
    </row>
    <row r="9263" spans="1:3" ht="26.25" customHeight="1" x14ac:dyDescent="0.25">
      <c r="A9263" s="1">
        <f t="shared" ca="1" si="288"/>
        <v>3.2573795941356547</v>
      </c>
      <c r="B9263" s="1">
        <f t="shared" ca="1" si="288"/>
        <v>2.7459543285023891</v>
      </c>
      <c r="C9263" s="1">
        <f t="shared" ca="1" si="289"/>
        <v>85.760814839755085</v>
      </c>
    </row>
    <row r="9264" spans="1:3" ht="26.25" customHeight="1" x14ac:dyDescent="0.25">
      <c r="A9264" s="1">
        <f t="shared" ca="1" si="288"/>
        <v>2.4901034055539788</v>
      </c>
      <c r="B9264" s="1">
        <f t="shared" ca="1" si="288"/>
        <v>2.7294007359886692</v>
      </c>
      <c r="C9264" s="1">
        <f t="shared" ca="1" si="289"/>
        <v>59.438048530249269</v>
      </c>
    </row>
    <row r="9265" spans="1:3" ht="26.25" customHeight="1" x14ac:dyDescent="0.25">
      <c r="A9265" s="1">
        <f t="shared" ca="1" si="288"/>
        <v>1.1829528915697405</v>
      </c>
      <c r="B9265" s="1">
        <f t="shared" ca="1" si="288"/>
        <v>1.2112622653256477</v>
      </c>
      <c r="C9265" s="1">
        <f t="shared" ca="1" si="289"/>
        <v>12.796131246959817</v>
      </c>
    </row>
    <row r="9266" spans="1:3" ht="26.25" customHeight="1" x14ac:dyDescent="0.25">
      <c r="A9266" s="1">
        <f t="shared" ca="1" si="288"/>
        <v>5.5158209933931017</v>
      </c>
      <c r="B9266" s="1">
        <f t="shared" ca="1" si="288"/>
        <v>-4.2409426989159282E-2</v>
      </c>
      <c r="C9266" s="1">
        <f t="shared" ca="1" si="289"/>
        <v>120.76323225330349</v>
      </c>
    </row>
    <row r="9267" spans="1:3" ht="26.25" customHeight="1" x14ac:dyDescent="0.25">
      <c r="A9267" s="1">
        <f t="shared" ca="1" si="288"/>
        <v>-1.2984090867475504</v>
      </c>
      <c r="B9267" s="1">
        <f t="shared" ca="1" si="288"/>
        <v>2.0535780059032982</v>
      </c>
      <c r="C9267" s="1">
        <f t="shared" ca="1" si="289"/>
        <v>0.29510987968516977</v>
      </c>
    </row>
    <row r="9268" spans="1:3" ht="26.25" customHeight="1" x14ac:dyDescent="0.25">
      <c r="A9268" s="1">
        <f t="shared" ca="1" si="288"/>
        <v>0.17652105051429179</v>
      </c>
      <c r="B9268" s="1">
        <f t="shared" ca="1" si="288"/>
        <v>1.0902376461528938</v>
      </c>
      <c r="C9268" s="1">
        <f t="shared" ca="1" si="289"/>
        <v>2.083056428624229</v>
      </c>
    </row>
    <row r="9269" spans="1:3" ht="26.25" customHeight="1" x14ac:dyDescent="0.25">
      <c r="A9269" s="1">
        <f t="shared" ca="1" si="288"/>
        <v>5.8173546553235926</v>
      </c>
      <c r="B9269" s="1">
        <f t="shared" ca="1" si="288"/>
        <v>3.867207001177229</v>
      </c>
      <c r="C9269" s="1">
        <f t="shared" ca="1" si="289"/>
        <v>240.30940933880785</v>
      </c>
    </row>
    <row r="9270" spans="1:3" ht="26.25" customHeight="1" x14ac:dyDescent="0.25">
      <c r="A9270" s="1">
        <f t="shared" ca="1" si="288"/>
        <v>1.81601732729612</v>
      </c>
      <c r="B9270" s="1">
        <f t="shared" ca="1" si="288"/>
        <v>3.0835106661899112</v>
      </c>
      <c r="C9270" s="1">
        <f t="shared" ca="1" si="289"/>
        <v>45.098548955479053</v>
      </c>
    </row>
    <row r="9271" spans="1:3" ht="26.25" customHeight="1" x14ac:dyDescent="0.25">
      <c r="A9271" s="1">
        <f t="shared" ca="1" si="288"/>
        <v>2.0324537474074331</v>
      </c>
      <c r="B9271" s="1">
        <f t="shared" ca="1" si="288"/>
        <v>4.6925980435916674</v>
      </c>
      <c r="C9271" s="1">
        <f t="shared" ca="1" si="289"/>
        <v>76.693903255221116</v>
      </c>
    </row>
    <row r="9272" spans="1:3" ht="26.25" customHeight="1" x14ac:dyDescent="0.25">
      <c r="A9272" s="1">
        <f t="shared" ca="1" si="288"/>
        <v>-0.99251941241268415</v>
      </c>
      <c r="B9272" s="1">
        <f t="shared" ca="1" si="288"/>
        <v>0.9916021721541004</v>
      </c>
      <c r="C9272" s="1">
        <f t="shared" ca="1" si="289"/>
        <v>0.98691638287069339</v>
      </c>
    </row>
    <row r="9273" spans="1:3" ht="26.25" customHeight="1" x14ac:dyDescent="0.25">
      <c r="A9273" s="1">
        <f t="shared" ca="1" si="288"/>
        <v>1.9790101369703355</v>
      </c>
      <c r="B9273" s="1">
        <f t="shared" ca="1" si="288"/>
        <v>5.2795177017032575</v>
      </c>
      <c r="C9273" s="1">
        <f t="shared" ca="1" si="289"/>
        <v>85.332107851463718</v>
      </c>
    </row>
    <row r="9274" spans="1:3" ht="26.25" customHeight="1" x14ac:dyDescent="0.25">
      <c r="A9274" s="1">
        <f t="shared" ca="1" si="288"/>
        <v>2.2087798399036762</v>
      </c>
      <c r="B9274" s="1">
        <f t="shared" ca="1" si="288"/>
        <v>0.51268232332591612</v>
      </c>
      <c r="C9274" s="1">
        <f t="shared" ca="1" si="289"/>
        <v>24.307286209459544</v>
      </c>
    </row>
    <row r="9275" spans="1:3" ht="26.25" customHeight="1" x14ac:dyDescent="0.25">
      <c r="A9275" s="1">
        <f t="shared" ca="1" si="288"/>
        <v>3.6950856139658148</v>
      </c>
      <c r="B9275" s="1">
        <f t="shared" ca="1" si="288"/>
        <v>1.1369994643186905</v>
      </c>
      <c r="C9275" s="1">
        <f t="shared" ca="1" si="289"/>
        <v>72.712640014772788</v>
      </c>
    </row>
    <row r="9276" spans="1:3" ht="26.25" customHeight="1" x14ac:dyDescent="0.25">
      <c r="A9276" s="1">
        <f t="shared" ca="1" si="288"/>
        <v>2.2734030110388415</v>
      </c>
      <c r="B9276" s="1">
        <f t="shared" ca="1" si="288"/>
        <v>4.3733990835359711</v>
      </c>
      <c r="C9276" s="1">
        <f t="shared" ca="1" si="289"/>
        <v>79.570059126215895</v>
      </c>
    </row>
    <row r="9277" spans="1:3" ht="26.25" customHeight="1" x14ac:dyDescent="0.25">
      <c r="A9277" s="1">
        <f t="shared" ca="1" si="288"/>
        <v>2.0007658854248933</v>
      </c>
      <c r="B9277" s="1">
        <f t="shared" ca="1" si="288"/>
        <v>0.82004250671153311</v>
      </c>
      <c r="C9277" s="1">
        <f t="shared" ca="1" si="289"/>
        <v>23.247578514040963</v>
      </c>
    </row>
    <row r="9278" spans="1:3" ht="26.25" customHeight="1" x14ac:dyDescent="0.25">
      <c r="A9278" s="1">
        <f t="shared" ca="1" si="288"/>
        <v>3.3202020039493609</v>
      </c>
      <c r="B9278" s="1">
        <f t="shared" ca="1" si="288"/>
        <v>1.638162732230805</v>
      </c>
      <c r="C9278" s="1">
        <f t="shared" ca="1" si="289"/>
        <v>68.534667270778826</v>
      </c>
    </row>
    <row r="9279" spans="1:3" ht="26.25" customHeight="1" x14ac:dyDescent="0.25">
      <c r="A9279" s="1">
        <f t="shared" ca="1" si="288"/>
        <v>2.2055235119629741</v>
      </c>
      <c r="B9279" s="1">
        <f t="shared" ca="1" si="288"/>
        <v>3.694603465246745</v>
      </c>
      <c r="C9279" s="1">
        <f t="shared" ca="1" si="289"/>
        <v>65.701569852625511</v>
      </c>
    </row>
    <row r="9280" spans="1:3" ht="26.25" customHeight="1" x14ac:dyDescent="0.25">
      <c r="A9280" s="1">
        <f t="shared" ca="1" si="288"/>
        <v>-0.11343624628169424</v>
      </c>
      <c r="B9280" s="1">
        <f t="shared" ca="1" si="288"/>
        <v>0.64380186346250645</v>
      </c>
      <c r="C9280" s="1">
        <f t="shared" ca="1" si="289"/>
        <v>0.17383010031833426</v>
      </c>
    </row>
    <row r="9281" spans="1:3" ht="26.25" customHeight="1" x14ac:dyDescent="0.25">
      <c r="A9281" s="1">
        <f t="shared" ca="1" si="288"/>
        <v>1.0836662250077267</v>
      </c>
      <c r="B9281" s="1">
        <f t="shared" ca="1" si="288"/>
        <v>1.9998789317275978</v>
      </c>
      <c r="C9281" s="1">
        <f t="shared" ca="1" si="289"/>
        <v>17.365650700128832</v>
      </c>
    </row>
    <row r="9282" spans="1:3" ht="26.25" customHeight="1" x14ac:dyDescent="0.25">
      <c r="A9282" s="1">
        <f t="shared" ca="1" si="288"/>
        <v>0.26263623363293354</v>
      </c>
      <c r="B9282" s="1">
        <f t="shared" ca="1" si="288"/>
        <v>3.5738685027603792</v>
      </c>
      <c r="C9282" s="1">
        <f t="shared" ca="1" si="289"/>
        <v>16.802956692147713</v>
      </c>
    </row>
    <row r="9283" spans="1:3" ht="26.25" customHeight="1" x14ac:dyDescent="0.25">
      <c r="A9283" s="1">
        <f t="shared" ref="A9283:B9346" ca="1" si="290">_xlfn.NORM.INV(RAND(),2,2)</f>
        <v>0.76552196293140118</v>
      </c>
      <c r="B9283" s="1">
        <f t="shared" ca="1" si="290"/>
        <v>0.37373034443220066</v>
      </c>
      <c r="C9283" s="1">
        <f t="shared" ref="C9283:C9346" ca="1" si="291">(B9283 + 2*A9283)^2</f>
        <v>3.6281650207778613</v>
      </c>
    </row>
    <row r="9284" spans="1:3" ht="26.25" customHeight="1" x14ac:dyDescent="0.25">
      <c r="A9284" s="1">
        <f t="shared" ca="1" si="290"/>
        <v>1.557419290088156</v>
      </c>
      <c r="B9284" s="1">
        <f t="shared" ca="1" si="290"/>
        <v>3.1549086362362284</v>
      </c>
      <c r="C9284" s="1">
        <f t="shared" ca="1" si="291"/>
        <v>39.309730157712792</v>
      </c>
    </row>
    <row r="9285" spans="1:3" ht="26.25" customHeight="1" x14ac:dyDescent="0.25">
      <c r="A9285" s="1">
        <f t="shared" ca="1" si="290"/>
        <v>4.3296300607789142</v>
      </c>
      <c r="B9285" s="1">
        <f t="shared" ca="1" si="290"/>
        <v>4.8398414362608424</v>
      </c>
      <c r="C9285" s="1">
        <f t="shared" ca="1" si="291"/>
        <v>182.22574286830246</v>
      </c>
    </row>
    <row r="9286" spans="1:3" ht="26.25" customHeight="1" x14ac:dyDescent="0.25">
      <c r="A9286" s="1">
        <f t="shared" ca="1" si="290"/>
        <v>-0.84786189390860489</v>
      </c>
      <c r="B9286" s="1">
        <f t="shared" ca="1" si="290"/>
        <v>2.2409194248527093</v>
      </c>
      <c r="C9286" s="1">
        <f t="shared" ca="1" si="291"/>
        <v>0.2972382826425442</v>
      </c>
    </row>
    <row r="9287" spans="1:3" ht="26.25" customHeight="1" x14ac:dyDescent="0.25">
      <c r="A9287" s="1">
        <f t="shared" ca="1" si="290"/>
        <v>-0.65755765787080156</v>
      </c>
      <c r="B9287" s="1">
        <f t="shared" ca="1" si="290"/>
        <v>5.1307074671575812</v>
      </c>
      <c r="C9287" s="1">
        <f t="shared" ca="1" si="291"/>
        <v>14.558743465947213</v>
      </c>
    </row>
    <row r="9288" spans="1:3" ht="26.25" customHeight="1" x14ac:dyDescent="0.25">
      <c r="A9288" s="1">
        <f t="shared" ca="1" si="290"/>
        <v>1.0027166738052375</v>
      </c>
      <c r="B9288" s="1">
        <f t="shared" ca="1" si="290"/>
        <v>3.6708046398674927</v>
      </c>
      <c r="C9288" s="1">
        <f t="shared" ca="1" si="291"/>
        <v>32.219677690487934</v>
      </c>
    </row>
    <row r="9289" spans="1:3" ht="26.25" customHeight="1" x14ac:dyDescent="0.25">
      <c r="A9289" s="1">
        <f t="shared" ca="1" si="290"/>
        <v>2.9497352661195544</v>
      </c>
      <c r="B9289" s="1">
        <f t="shared" ca="1" si="290"/>
        <v>2.1545376972827204</v>
      </c>
      <c r="C9289" s="1">
        <f t="shared" ca="1" si="291"/>
        <v>64.867048561205337</v>
      </c>
    </row>
    <row r="9290" spans="1:3" ht="26.25" customHeight="1" x14ac:dyDescent="0.25">
      <c r="A9290" s="1">
        <f t="shared" ca="1" si="290"/>
        <v>0.54960322755372126</v>
      </c>
      <c r="B9290" s="1">
        <f t="shared" ca="1" si="290"/>
        <v>1.6138698420657767</v>
      </c>
      <c r="C9290" s="1">
        <f t="shared" ca="1" si="291"/>
        <v>7.3607829942831469</v>
      </c>
    </row>
    <row r="9291" spans="1:3" ht="26.25" customHeight="1" x14ac:dyDescent="0.25">
      <c r="A9291" s="1">
        <f t="shared" ca="1" si="290"/>
        <v>2.2175787644231737</v>
      </c>
      <c r="B9291" s="1">
        <f t="shared" ca="1" si="290"/>
        <v>-0.22743480444448139</v>
      </c>
      <c r="C9291" s="1">
        <f t="shared" ca="1" si="291"/>
        <v>17.70493052544786</v>
      </c>
    </row>
    <row r="9292" spans="1:3" ht="26.25" customHeight="1" x14ac:dyDescent="0.25">
      <c r="A9292" s="1">
        <f t="shared" ca="1" si="290"/>
        <v>0.32510583141943039</v>
      </c>
      <c r="B9292" s="1">
        <f t="shared" ca="1" si="290"/>
        <v>-0.46990956590948452</v>
      </c>
      <c r="C9292" s="1">
        <f t="shared" ca="1" si="291"/>
        <v>3.2508846157130192E-2</v>
      </c>
    </row>
    <row r="9293" spans="1:3" ht="26.25" customHeight="1" x14ac:dyDescent="0.25">
      <c r="A9293" s="1">
        <f t="shared" ca="1" si="290"/>
        <v>1.7694245778203253</v>
      </c>
      <c r="B9293" s="1">
        <f t="shared" ca="1" si="290"/>
        <v>2.8655765055449223</v>
      </c>
      <c r="C9293" s="1">
        <f t="shared" ca="1" si="291"/>
        <v>41.01666804965226</v>
      </c>
    </row>
    <row r="9294" spans="1:3" ht="26.25" customHeight="1" x14ac:dyDescent="0.25">
      <c r="A9294" s="1">
        <f t="shared" ca="1" si="290"/>
        <v>-0.58029624292516813</v>
      </c>
      <c r="B9294" s="1">
        <f t="shared" ca="1" si="290"/>
        <v>1.8619729526826823</v>
      </c>
      <c r="C9294" s="1">
        <f t="shared" ca="1" si="291"/>
        <v>0.49193455925395962</v>
      </c>
    </row>
    <row r="9295" spans="1:3" ht="26.25" customHeight="1" x14ac:dyDescent="0.25">
      <c r="A9295" s="1">
        <f t="shared" ca="1" si="290"/>
        <v>3.5826991491131888</v>
      </c>
      <c r="B9295" s="1">
        <f t="shared" ca="1" si="290"/>
        <v>1.3696233029277769</v>
      </c>
      <c r="C9295" s="1">
        <f t="shared" ca="1" si="291"/>
        <v>72.846593732168031</v>
      </c>
    </row>
    <row r="9296" spans="1:3" ht="26.25" customHeight="1" x14ac:dyDescent="0.25">
      <c r="A9296" s="1">
        <f t="shared" ca="1" si="290"/>
        <v>0.28112992300353179</v>
      </c>
      <c r="B9296" s="1">
        <f t="shared" ca="1" si="290"/>
        <v>2.2536916252397101</v>
      </c>
      <c r="C9296" s="1">
        <f t="shared" ca="1" si="291"/>
        <v>7.9295826884168692</v>
      </c>
    </row>
    <row r="9297" spans="1:3" ht="26.25" customHeight="1" x14ac:dyDescent="0.25">
      <c r="A9297" s="1">
        <f t="shared" ca="1" si="290"/>
        <v>1.1050421282298708</v>
      </c>
      <c r="B9297" s="1">
        <f t="shared" ca="1" si="290"/>
        <v>-1.6220785109900047</v>
      </c>
      <c r="C9297" s="1">
        <f t="shared" ca="1" si="291"/>
        <v>0.34575075670542105</v>
      </c>
    </row>
    <row r="9298" spans="1:3" ht="26.25" customHeight="1" x14ac:dyDescent="0.25">
      <c r="A9298" s="1">
        <f t="shared" ca="1" si="290"/>
        <v>0.35473421463175003</v>
      </c>
      <c r="B9298" s="1">
        <f t="shared" ca="1" si="290"/>
        <v>4.8102002261599939</v>
      </c>
      <c r="C9298" s="1">
        <f t="shared" ca="1" si="291"/>
        <v>30.466742065664608</v>
      </c>
    </row>
    <row r="9299" spans="1:3" ht="26.25" customHeight="1" x14ac:dyDescent="0.25">
      <c r="A9299" s="1">
        <f t="shared" ca="1" si="290"/>
        <v>2.2265917194218448</v>
      </c>
      <c r="B9299" s="1">
        <f t="shared" ca="1" si="290"/>
        <v>2.5258139463111693</v>
      </c>
      <c r="C9299" s="1">
        <f t="shared" ca="1" si="291"/>
        <v>48.706404501998357</v>
      </c>
    </row>
    <row r="9300" spans="1:3" ht="26.25" customHeight="1" x14ac:dyDescent="0.25">
      <c r="A9300" s="1">
        <f t="shared" ca="1" si="290"/>
        <v>3.0991743704744787</v>
      </c>
      <c r="B9300" s="1">
        <f t="shared" ca="1" si="290"/>
        <v>0.97417653994672082</v>
      </c>
      <c r="C9300" s="1">
        <f t="shared" ca="1" si="291"/>
        <v>51.445118905087632</v>
      </c>
    </row>
    <row r="9301" spans="1:3" ht="26.25" customHeight="1" x14ac:dyDescent="0.25">
      <c r="A9301" s="1">
        <f t="shared" ca="1" si="290"/>
        <v>2.1107490817395429</v>
      </c>
      <c r="B9301" s="1">
        <f t="shared" ca="1" si="290"/>
        <v>1.579250262420572</v>
      </c>
      <c r="C9301" s="1">
        <f t="shared" ca="1" si="291"/>
        <v>33.648682300577356</v>
      </c>
    </row>
    <row r="9302" spans="1:3" ht="26.25" customHeight="1" x14ac:dyDescent="0.25">
      <c r="A9302" s="1">
        <f t="shared" ca="1" si="290"/>
        <v>1.9485089644054328</v>
      </c>
      <c r="B9302" s="1">
        <f t="shared" ca="1" si="290"/>
        <v>1.3949061155943729</v>
      </c>
      <c r="C9302" s="1">
        <f t="shared" ca="1" si="291"/>
        <v>28.004460091754297</v>
      </c>
    </row>
    <row r="9303" spans="1:3" ht="26.25" customHeight="1" x14ac:dyDescent="0.25">
      <c r="A9303" s="1">
        <f t="shared" ca="1" si="290"/>
        <v>5.6170824471616019</v>
      </c>
      <c r="B9303" s="1">
        <f t="shared" ca="1" si="290"/>
        <v>2.9426221412249536</v>
      </c>
      <c r="C9303" s="1">
        <f t="shared" ca="1" si="291"/>
        <v>200.98129065128632</v>
      </c>
    </row>
    <row r="9304" spans="1:3" ht="26.25" customHeight="1" x14ac:dyDescent="0.25">
      <c r="A9304" s="1">
        <f t="shared" ca="1" si="290"/>
        <v>6.3643966400643466</v>
      </c>
      <c r="B9304" s="1">
        <f t="shared" ca="1" si="290"/>
        <v>1.5415061376035353</v>
      </c>
      <c r="C9304" s="1">
        <f t="shared" ca="1" si="291"/>
        <v>203.64144547172879</v>
      </c>
    </row>
    <row r="9305" spans="1:3" ht="26.25" customHeight="1" x14ac:dyDescent="0.25">
      <c r="A9305" s="1">
        <f t="shared" ca="1" si="290"/>
        <v>2.510671780914957</v>
      </c>
      <c r="B9305" s="1">
        <f t="shared" ca="1" si="290"/>
        <v>1.6201607153156277</v>
      </c>
      <c r="C9305" s="1">
        <f t="shared" ca="1" si="291"/>
        <v>44.109579063342522</v>
      </c>
    </row>
    <row r="9306" spans="1:3" ht="26.25" customHeight="1" x14ac:dyDescent="0.25">
      <c r="A9306" s="1">
        <f t="shared" ca="1" si="290"/>
        <v>2.956605665518079</v>
      </c>
      <c r="B9306" s="1">
        <f t="shared" ca="1" si="290"/>
        <v>0.19411971381520865</v>
      </c>
      <c r="C9306" s="1">
        <f t="shared" ca="1" si="291"/>
        <v>37.299492491405282</v>
      </c>
    </row>
    <row r="9307" spans="1:3" ht="26.25" customHeight="1" x14ac:dyDescent="0.25">
      <c r="A9307" s="1">
        <f t="shared" ca="1" si="290"/>
        <v>0.20528237314788456</v>
      </c>
      <c r="B9307" s="1">
        <f t="shared" ca="1" si="290"/>
        <v>1.3140933447729688</v>
      </c>
      <c r="C9307" s="1">
        <f t="shared" ca="1" si="291"/>
        <v>2.9744455310888629</v>
      </c>
    </row>
    <row r="9308" spans="1:3" ht="26.25" customHeight="1" x14ac:dyDescent="0.25">
      <c r="A9308" s="1">
        <f t="shared" ca="1" si="290"/>
        <v>2.7125050791787526</v>
      </c>
      <c r="B9308" s="1">
        <f t="shared" ca="1" si="290"/>
        <v>1.5951635688520232</v>
      </c>
      <c r="C9308" s="1">
        <f t="shared" ca="1" si="291"/>
        <v>49.282839160202919</v>
      </c>
    </row>
    <row r="9309" spans="1:3" ht="26.25" customHeight="1" x14ac:dyDescent="0.25">
      <c r="A9309" s="1">
        <f t="shared" ca="1" si="290"/>
        <v>2.768833704865679</v>
      </c>
      <c r="B9309" s="1">
        <f t="shared" ca="1" si="290"/>
        <v>0.4547332718666206</v>
      </c>
      <c r="C9309" s="1">
        <f t="shared" ca="1" si="291"/>
        <v>35.908865928815921</v>
      </c>
    </row>
    <row r="9310" spans="1:3" ht="26.25" customHeight="1" x14ac:dyDescent="0.25">
      <c r="A9310" s="1">
        <f t="shared" ca="1" si="290"/>
        <v>3.7849696622049995</v>
      </c>
      <c r="B9310" s="1">
        <f t="shared" ca="1" si="290"/>
        <v>1.8209552283520529</v>
      </c>
      <c r="C9310" s="1">
        <f t="shared" ca="1" si="291"/>
        <v>88.188900501095986</v>
      </c>
    </row>
    <row r="9311" spans="1:3" ht="26.25" customHeight="1" x14ac:dyDescent="0.25">
      <c r="A9311" s="1">
        <f t="shared" ca="1" si="290"/>
        <v>0.57294771241822806</v>
      </c>
      <c r="B9311" s="1">
        <f t="shared" ca="1" si="290"/>
        <v>1.2160372172125438</v>
      </c>
      <c r="C9311" s="1">
        <f t="shared" ca="1" si="291"/>
        <v>5.5787258055765703</v>
      </c>
    </row>
    <row r="9312" spans="1:3" ht="26.25" customHeight="1" x14ac:dyDescent="0.25">
      <c r="A9312" s="1">
        <f t="shared" ca="1" si="290"/>
        <v>0.44819443651553503</v>
      </c>
      <c r="B9312" s="1">
        <f t="shared" ca="1" si="290"/>
        <v>3.8755494788116107</v>
      </c>
      <c r="C9312" s="1">
        <f t="shared" ca="1" si="291"/>
        <v>22.771395633787041</v>
      </c>
    </row>
    <row r="9313" spans="1:3" ht="26.25" customHeight="1" x14ac:dyDescent="0.25">
      <c r="A9313" s="1">
        <f t="shared" ca="1" si="290"/>
        <v>0.80763726436715588</v>
      </c>
      <c r="B9313" s="1">
        <f t="shared" ca="1" si="290"/>
        <v>4.2387841816157472</v>
      </c>
      <c r="C9313" s="1">
        <f t="shared" ca="1" si="291"/>
        <v>34.270003384225397</v>
      </c>
    </row>
    <row r="9314" spans="1:3" ht="26.25" customHeight="1" x14ac:dyDescent="0.25">
      <c r="A9314" s="1">
        <f t="shared" ca="1" si="290"/>
        <v>3.403316642806109</v>
      </c>
      <c r="B9314" s="1">
        <f t="shared" ca="1" si="290"/>
        <v>1.6232563007012044</v>
      </c>
      <c r="C9314" s="1">
        <f t="shared" ca="1" si="291"/>
        <v>71.06303843743548</v>
      </c>
    </row>
    <row r="9315" spans="1:3" ht="26.25" customHeight="1" x14ac:dyDescent="0.25">
      <c r="A9315" s="1">
        <f t="shared" ca="1" si="290"/>
        <v>2.2299794701480402</v>
      </c>
      <c r="B9315" s="1">
        <f t="shared" ca="1" si="290"/>
        <v>3.5816992489346573</v>
      </c>
      <c r="C9315" s="1">
        <f t="shared" ca="1" si="291"/>
        <v>64.668266432421788</v>
      </c>
    </row>
    <row r="9316" spans="1:3" ht="26.25" customHeight="1" x14ac:dyDescent="0.25">
      <c r="A9316" s="1">
        <f t="shared" ca="1" si="290"/>
        <v>0.38543367903010983</v>
      </c>
      <c r="B9316" s="1">
        <f t="shared" ca="1" si="290"/>
        <v>3.0118452867286756</v>
      </c>
      <c r="C9316" s="1">
        <f t="shared" ca="1" si="291"/>
        <v>14.308914953045798</v>
      </c>
    </row>
    <row r="9317" spans="1:3" ht="26.25" customHeight="1" x14ac:dyDescent="0.25">
      <c r="A9317" s="1">
        <f t="shared" ca="1" si="290"/>
        <v>0.71604873107916189</v>
      </c>
      <c r="B9317" s="1">
        <f t="shared" ca="1" si="290"/>
        <v>0.47829412101047319</v>
      </c>
      <c r="C9317" s="1">
        <f t="shared" ca="1" si="291"/>
        <v>3.6495960010421826</v>
      </c>
    </row>
    <row r="9318" spans="1:3" ht="26.25" customHeight="1" x14ac:dyDescent="0.25">
      <c r="A9318" s="1">
        <f t="shared" ca="1" si="290"/>
        <v>2.9960256006915902</v>
      </c>
      <c r="B9318" s="1">
        <f t="shared" ca="1" si="290"/>
        <v>1.7335700091271278</v>
      </c>
      <c r="C9318" s="1">
        <f t="shared" ca="1" si="291"/>
        <v>59.685223088286762</v>
      </c>
    </row>
    <row r="9319" spans="1:3" ht="26.25" customHeight="1" x14ac:dyDescent="0.25">
      <c r="A9319" s="1">
        <f t="shared" ca="1" si="290"/>
        <v>-5.0724517705817096E-2</v>
      </c>
      <c r="B9319" s="1">
        <f t="shared" ca="1" si="290"/>
        <v>8.6049697034772832E-2</v>
      </c>
      <c r="C9319" s="1">
        <f t="shared" ca="1" si="291"/>
        <v>2.3713962244507506E-4</v>
      </c>
    </row>
    <row r="9320" spans="1:3" ht="26.25" customHeight="1" x14ac:dyDescent="0.25">
      <c r="A9320" s="1">
        <f t="shared" ca="1" si="290"/>
        <v>-3.7208312722467154</v>
      </c>
      <c r="B9320" s="1">
        <f t="shared" ca="1" si="290"/>
        <v>0.40494076514991795</v>
      </c>
      <c r="C9320" s="1">
        <f t="shared" ca="1" si="291"/>
        <v>49.515453399887328</v>
      </c>
    </row>
    <row r="9321" spans="1:3" ht="26.25" customHeight="1" x14ac:dyDescent="0.25">
      <c r="A9321" s="1">
        <f t="shared" ca="1" si="290"/>
        <v>1.9604716933061852</v>
      </c>
      <c r="B9321" s="1">
        <f t="shared" ca="1" si="290"/>
        <v>2.423234138588076</v>
      </c>
      <c r="C9321" s="1">
        <f t="shared" ca="1" si="291"/>
        <v>40.248588471258465</v>
      </c>
    </row>
    <row r="9322" spans="1:3" ht="26.25" customHeight="1" x14ac:dyDescent="0.25">
      <c r="A9322" s="1">
        <f t="shared" ca="1" si="290"/>
        <v>1.8290699154982923</v>
      </c>
      <c r="B9322" s="1">
        <f t="shared" ca="1" si="290"/>
        <v>-0.35923839103117317</v>
      </c>
      <c r="C9322" s="1">
        <f t="shared" ca="1" si="291"/>
        <v>10.882750710605865</v>
      </c>
    </row>
    <row r="9323" spans="1:3" ht="26.25" customHeight="1" x14ac:dyDescent="0.25">
      <c r="A9323" s="1">
        <f t="shared" ca="1" si="290"/>
        <v>4.6523226926591859</v>
      </c>
      <c r="B9323" s="1">
        <f t="shared" ca="1" si="290"/>
        <v>0.55811277029535655</v>
      </c>
      <c r="C9323" s="1">
        <f t="shared" ca="1" si="291"/>
        <v>97.273998436125098</v>
      </c>
    </row>
    <row r="9324" spans="1:3" ht="26.25" customHeight="1" x14ac:dyDescent="0.25">
      <c r="A9324" s="1">
        <f t="shared" ca="1" si="290"/>
        <v>0.2341549370309508</v>
      </c>
      <c r="B9324" s="1">
        <f t="shared" ca="1" si="290"/>
        <v>0.91541616173927132</v>
      </c>
      <c r="C9324" s="1">
        <f t="shared" ca="1" si="291"/>
        <v>1.914697742154029</v>
      </c>
    </row>
    <row r="9325" spans="1:3" ht="26.25" customHeight="1" x14ac:dyDescent="0.25">
      <c r="A9325" s="1">
        <f t="shared" ca="1" si="290"/>
        <v>0.33346067224749332</v>
      </c>
      <c r="B9325" s="1">
        <f t="shared" ca="1" si="290"/>
        <v>4.2908717327888004</v>
      </c>
      <c r="C9325" s="1">
        <f t="shared" ca="1" si="291"/>
        <v>24.579712197163044</v>
      </c>
    </row>
    <row r="9326" spans="1:3" ht="26.25" customHeight="1" x14ac:dyDescent="0.25">
      <c r="A9326" s="1">
        <f t="shared" ca="1" si="290"/>
        <v>3.4003559320065495</v>
      </c>
      <c r="B9326" s="1">
        <f t="shared" ca="1" si="290"/>
        <v>1.4138088667674817</v>
      </c>
      <c r="C9326" s="1">
        <f t="shared" ca="1" si="291"/>
        <v>67.478350836423928</v>
      </c>
    </row>
    <row r="9327" spans="1:3" ht="26.25" customHeight="1" x14ac:dyDescent="0.25">
      <c r="A9327" s="1">
        <f t="shared" ca="1" si="290"/>
        <v>2.8029099256662833</v>
      </c>
      <c r="B9327" s="1">
        <f t="shared" ca="1" si="290"/>
        <v>2.9857110069215724</v>
      </c>
      <c r="C9327" s="1">
        <f t="shared" ca="1" si="291"/>
        <v>73.814402488333101</v>
      </c>
    </row>
    <row r="9328" spans="1:3" ht="26.25" customHeight="1" x14ac:dyDescent="0.25">
      <c r="A9328" s="1">
        <f t="shared" ca="1" si="290"/>
        <v>3.7783356844921654</v>
      </c>
      <c r="B9328" s="1">
        <f t="shared" ca="1" si="290"/>
        <v>5.2557921448814113</v>
      </c>
      <c r="C9328" s="1">
        <f t="shared" ca="1" si="291"/>
        <v>164.15922129414088</v>
      </c>
    </row>
    <row r="9329" spans="1:3" ht="26.25" customHeight="1" x14ac:dyDescent="0.25">
      <c r="A9329" s="1">
        <f t="shared" ca="1" si="290"/>
        <v>4.6059644074739836</v>
      </c>
      <c r="B9329" s="1">
        <f t="shared" ca="1" si="290"/>
        <v>0.58262819278397315</v>
      </c>
      <c r="C9329" s="1">
        <f t="shared" ca="1" si="291"/>
        <v>95.933346977710869</v>
      </c>
    </row>
    <row r="9330" spans="1:3" ht="26.25" customHeight="1" x14ac:dyDescent="0.25">
      <c r="A9330" s="1">
        <f t="shared" ca="1" si="290"/>
        <v>3.1603918607013015</v>
      </c>
      <c r="B9330" s="1">
        <f t="shared" ca="1" si="290"/>
        <v>-0.88912903653686826</v>
      </c>
      <c r="C9330" s="1">
        <f t="shared" ca="1" si="291"/>
        <v>29.502872615623886</v>
      </c>
    </row>
    <row r="9331" spans="1:3" ht="26.25" customHeight="1" x14ac:dyDescent="0.25">
      <c r="A9331" s="1">
        <f t="shared" ca="1" si="290"/>
        <v>-7.1383345521241814E-2</v>
      </c>
      <c r="B9331" s="1">
        <f t="shared" ca="1" si="290"/>
        <v>0.46936571072465672</v>
      </c>
      <c r="C9331" s="1">
        <f t="shared" ca="1" si="291"/>
        <v>0.10666691965735649</v>
      </c>
    </row>
    <row r="9332" spans="1:3" ht="26.25" customHeight="1" x14ac:dyDescent="0.25">
      <c r="A9332" s="1">
        <f t="shared" ca="1" si="290"/>
        <v>4.5596728472487804</v>
      </c>
      <c r="B9332" s="1">
        <f t="shared" ca="1" si="290"/>
        <v>2.7746606427762868</v>
      </c>
      <c r="C9332" s="1">
        <f t="shared" ca="1" si="291"/>
        <v>141.46738675111044</v>
      </c>
    </row>
    <row r="9333" spans="1:3" ht="26.25" customHeight="1" x14ac:dyDescent="0.25">
      <c r="A9333" s="1">
        <f t="shared" ca="1" si="290"/>
        <v>2.5345327579114594</v>
      </c>
      <c r="B9333" s="1">
        <f t="shared" ca="1" si="290"/>
        <v>4.1767795940257066</v>
      </c>
      <c r="C9333" s="1">
        <f t="shared" ca="1" si="291"/>
        <v>85.485651795311739</v>
      </c>
    </row>
    <row r="9334" spans="1:3" ht="26.25" customHeight="1" x14ac:dyDescent="0.25">
      <c r="A9334" s="1">
        <f t="shared" ca="1" si="290"/>
        <v>6.1840671968417027</v>
      </c>
      <c r="B9334" s="1">
        <f t="shared" ca="1" si="290"/>
        <v>2.4444007115008684</v>
      </c>
      <c r="C9334" s="1">
        <f t="shared" ca="1" si="291"/>
        <v>219.41119624231649</v>
      </c>
    </row>
    <row r="9335" spans="1:3" ht="26.25" customHeight="1" x14ac:dyDescent="0.25">
      <c r="A9335" s="1">
        <f t="shared" ca="1" si="290"/>
        <v>5.0872870349711716</v>
      </c>
      <c r="B9335" s="1">
        <f t="shared" ca="1" si="290"/>
        <v>3.3800369465276159</v>
      </c>
      <c r="C9335" s="1">
        <f t="shared" ca="1" si="291"/>
        <v>183.72747980780878</v>
      </c>
    </row>
    <row r="9336" spans="1:3" ht="26.25" customHeight="1" x14ac:dyDescent="0.25">
      <c r="A9336" s="1">
        <f t="shared" ca="1" si="290"/>
        <v>1.8336567634395085</v>
      </c>
      <c r="B9336" s="1">
        <f t="shared" ca="1" si="290"/>
        <v>-2.7727275273084597</v>
      </c>
      <c r="C9336" s="1">
        <f t="shared" ca="1" si="291"/>
        <v>0.80028411062765292</v>
      </c>
    </row>
    <row r="9337" spans="1:3" ht="26.25" customHeight="1" x14ac:dyDescent="0.25">
      <c r="A9337" s="1">
        <f t="shared" ca="1" si="290"/>
        <v>-1.1231518194354431</v>
      </c>
      <c r="B9337" s="1">
        <f t="shared" ca="1" si="290"/>
        <v>0.49826389738510724</v>
      </c>
      <c r="C9337" s="1">
        <f t="shared" ca="1" si="291"/>
        <v>3.0556429378136687</v>
      </c>
    </row>
    <row r="9338" spans="1:3" ht="26.25" customHeight="1" x14ac:dyDescent="0.25">
      <c r="A9338" s="1">
        <f t="shared" ca="1" si="290"/>
        <v>4.453942551196854</v>
      </c>
      <c r="B9338" s="1">
        <f t="shared" ca="1" si="290"/>
        <v>5.9947268579204156</v>
      </c>
      <c r="C9338" s="1">
        <f t="shared" ca="1" si="291"/>
        <v>222.08784323969758</v>
      </c>
    </row>
    <row r="9339" spans="1:3" ht="26.25" customHeight="1" x14ac:dyDescent="0.25">
      <c r="A9339" s="1">
        <f t="shared" ca="1" si="290"/>
        <v>3.9187459987267363</v>
      </c>
      <c r="B9339" s="1">
        <f t="shared" ca="1" si="290"/>
        <v>-1.4887985650304554</v>
      </c>
      <c r="C9339" s="1">
        <f t="shared" ca="1" si="291"/>
        <v>40.305908298891154</v>
      </c>
    </row>
    <row r="9340" spans="1:3" ht="26.25" customHeight="1" x14ac:dyDescent="0.25">
      <c r="A9340" s="1">
        <f t="shared" ca="1" si="290"/>
        <v>2.5489230874823305</v>
      </c>
      <c r="B9340" s="1">
        <f t="shared" ca="1" si="290"/>
        <v>1.1730721547342151</v>
      </c>
      <c r="C9340" s="1">
        <f t="shared" ca="1" si="291"/>
        <v>39.324416697753342</v>
      </c>
    </row>
    <row r="9341" spans="1:3" ht="26.25" customHeight="1" x14ac:dyDescent="0.25">
      <c r="A9341" s="1">
        <f t="shared" ca="1" si="290"/>
        <v>0.30025536051585178</v>
      </c>
      <c r="B9341" s="1">
        <f t="shared" ca="1" si="290"/>
        <v>3.8895627789775737</v>
      </c>
      <c r="C9341" s="1">
        <f t="shared" ca="1" si="291"/>
        <v>20.160760035485563</v>
      </c>
    </row>
    <row r="9342" spans="1:3" ht="26.25" customHeight="1" x14ac:dyDescent="0.25">
      <c r="A9342" s="1">
        <f t="shared" ca="1" si="290"/>
        <v>0.700747967310827</v>
      </c>
      <c r="B9342" s="1">
        <f t="shared" ca="1" si="290"/>
        <v>-2.6728887076173597</v>
      </c>
      <c r="C9342" s="1">
        <f t="shared" ca="1" si="291"/>
        <v>1.6164395832257101</v>
      </c>
    </row>
    <row r="9343" spans="1:3" ht="26.25" customHeight="1" x14ac:dyDescent="0.25">
      <c r="A9343" s="1">
        <f t="shared" ca="1" si="290"/>
        <v>3.4562254784495412</v>
      </c>
      <c r="B9343" s="1">
        <f t="shared" ca="1" si="290"/>
        <v>3.176257845256782</v>
      </c>
      <c r="C9343" s="1">
        <f t="shared" ca="1" si="291"/>
        <v>101.78204529469721</v>
      </c>
    </row>
    <row r="9344" spans="1:3" ht="26.25" customHeight="1" x14ac:dyDescent="0.25">
      <c r="A9344" s="1">
        <f t="shared" ca="1" si="290"/>
        <v>-0.21644775461327992</v>
      </c>
      <c r="B9344" s="1">
        <f t="shared" ca="1" si="290"/>
        <v>1.2511649415757247</v>
      </c>
      <c r="C9344" s="1">
        <f t="shared" ca="1" si="291"/>
        <v>0.66956486391702441</v>
      </c>
    </row>
    <row r="9345" spans="1:3" ht="26.25" customHeight="1" x14ac:dyDescent="0.25">
      <c r="A9345" s="1">
        <f t="shared" ca="1" si="290"/>
        <v>4.9979444065414986</v>
      </c>
      <c r="B9345" s="1">
        <f t="shared" ca="1" si="290"/>
        <v>4.4103841901202223</v>
      </c>
      <c r="C9345" s="1">
        <f t="shared" ca="1" si="291"/>
        <v>207.5407018428219</v>
      </c>
    </row>
    <row r="9346" spans="1:3" ht="26.25" customHeight="1" x14ac:dyDescent="0.25">
      <c r="A9346" s="1">
        <f t="shared" ca="1" si="290"/>
        <v>-1.3071912624677124</v>
      </c>
      <c r="B9346" s="1">
        <f t="shared" ca="1" si="290"/>
        <v>5.1130587330907122</v>
      </c>
      <c r="C9346" s="1">
        <f t="shared" ca="1" si="291"/>
        <v>6.2433827932012846</v>
      </c>
    </row>
    <row r="9347" spans="1:3" ht="26.25" customHeight="1" x14ac:dyDescent="0.25">
      <c r="A9347" s="1">
        <f t="shared" ref="A9347:B9410" ca="1" si="292">_xlfn.NORM.INV(RAND(),2,2)</f>
        <v>4.0198500811540878</v>
      </c>
      <c r="B9347" s="1">
        <f t="shared" ca="1" si="292"/>
        <v>5.5435823765584722</v>
      </c>
      <c r="C9347" s="1">
        <f t="shared" ref="C9347:C9410" ca="1" si="293">(B9347 + 2*A9347)^2</f>
        <v>184.50556453067958</v>
      </c>
    </row>
    <row r="9348" spans="1:3" ht="26.25" customHeight="1" x14ac:dyDescent="0.25">
      <c r="A9348" s="1">
        <f t="shared" ca="1" si="292"/>
        <v>3.3187527543048292</v>
      </c>
      <c r="B9348" s="1">
        <f t="shared" ca="1" si="292"/>
        <v>0.41884585955268983</v>
      </c>
      <c r="C9348" s="1">
        <f t="shared" ca="1" si="293"/>
        <v>49.792094630966638</v>
      </c>
    </row>
    <row r="9349" spans="1:3" ht="26.25" customHeight="1" x14ac:dyDescent="0.25">
      <c r="A9349" s="1">
        <f t="shared" ca="1" si="292"/>
        <v>4.1013174913637851</v>
      </c>
      <c r="B9349" s="1">
        <f t="shared" ca="1" si="292"/>
        <v>0.81173695981846872</v>
      </c>
      <c r="C9349" s="1">
        <f t="shared" ca="1" si="293"/>
        <v>81.258901518561231</v>
      </c>
    </row>
    <row r="9350" spans="1:3" ht="26.25" customHeight="1" x14ac:dyDescent="0.25">
      <c r="A9350" s="1">
        <f t="shared" ca="1" si="292"/>
        <v>1.4542578842331138</v>
      </c>
      <c r="B9350" s="1">
        <f t="shared" ca="1" si="292"/>
        <v>-1.33342129641865</v>
      </c>
      <c r="C9350" s="1">
        <f t="shared" ca="1" si="293"/>
        <v>2.4809225958748367</v>
      </c>
    </row>
    <row r="9351" spans="1:3" ht="26.25" customHeight="1" x14ac:dyDescent="0.25">
      <c r="A9351" s="1">
        <f t="shared" ca="1" si="292"/>
        <v>3.4330662379768957</v>
      </c>
      <c r="B9351" s="1">
        <f t="shared" ca="1" si="292"/>
        <v>0.87458721139189755</v>
      </c>
      <c r="C9351" s="1">
        <f t="shared" ca="1" si="293"/>
        <v>59.918741278061141</v>
      </c>
    </row>
    <row r="9352" spans="1:3" ht="26.25" customHeight="1" x14ac:dyDescent="0.25">
      <c r="A9352" s="1">
        <f t="shared" ca="1" si="292"/>
        <v>1.6452185926230283</v>
      </c>
      <c r="B9352" s="1">
        <f t="shared" ca="1" si="292"/>
        <v>5.9878408655158601</v>
      </c>
      <c r="C9352" s="1">
        <f t="shared" ca="1" si="293"/>
        <v>86.086443587250329</v>
      </c>
    </row>
    <row r="9353" spans="1:3" ht="26.25" customHeight="1" x14ac:dyDescent="0.25">
      <c r="A9353" s="1">
        <f t="shared" ca="1" si="292"/>
        <v>2.7100496781169454</v>
      </c>
      <c r="B9353" s="1">
        <f t="shared" ca="1" si="292"/>
        <v>3.9694772298397041</v>
      </c>
      <c r="C9353" s="1">
        <f t="shared" ca="1" si="293"/>
        <v>88.164148465741462</v>
      </c>
    </row>
    <row r="9354" spans="1:3" ht="26.25" customHeight="1" x14ac:dyDescent="0.25">
      <c r="A9354" s="1">
        <f t="shared" ca="1" si="292"/>
        <v>2.1454783885441349</v>
      </c>
      <c r="B9354" s="1">
        <f t="shared" ca="1" si="292"/>
        <v>0.94390993962491465</v>
      </c>
      <c r="C9354" s="1">
        <f t="shared" ca="1" si="293"/>
        <v>27.403829541751474</v>
      </c>
    </row>
    <row r="9355" spans="1:3" ht="26.25" customHeight="1" x14ac:dyDescent="0.25">
      <c r="A9355" s="1">
        <f t="shared" ca="1" si="292"/>
        <v>3.4939886775898352</v>
      </c>
      <c r="B9355" s="1">
        <f t="shared" ca="1" si="292"/>
        <v>-2.4101914916874536</v>
      </c>
      <c r="C9355" s="1">
        <f t="shared" ca="1" si="293"/>
        <v>20.956123411989182</v>
      </c>
    </row>
    <row r="9356" spans="1:3" ht="26.25" customHeight="1" x14ac:dyDescent="0.25">
      <c r="A9356" s="1">
        <f t="shared" ca="1" si="292"/>
        <v>5.7626034688962058</v>
      </c>
      <c r="B9356" s="1">
        <f t="shared" ca="1" si="292"/>
        <v>3.6955279067521518</v>
      </c>
      <c r="C9356" s="1">
        <f t="shared" ca="1" si="293"/>
        <v>231.67076920793298</v>
      </c>
    </row>
    <row r="9357" spans="1:3" ht="26.25" customHeight="1" x14ac:dyDescent="0.25">
      <c r="A9357" s="1">
        <f t="shared" ca="1" si="292"/>
        <v>3.8305996038355357</v>
      </c>
      <c r="B9357" s="1">
        <f t="shared" ca="1" si="292"/>
        <v>2.1995622580153724</v>
      </c>
      <c r="C9357" s="1">
        <f t="shared" ca="1" si="293"/>
        <v>97.234616683166678</v>
      </c>
    </row>
    <row r="9358" spans="1:3" ht="26.25" customHeight="1" x14ac:dyDescent="0.25">
      <c r="A9358" s="1">
        <f t="shared" ca="1" si="292"/>
        <v>4.7466466931796303</v>
      </c>
      <c r="B9358" s="1">
        <f t="shared" ca="1" si="292"/>
        <v>2.5594878757580002</v>
      </c>
      <c r="C9358" s="1">
        <f t="shared" ca="1" si="293"/>
        <v>145.26953615244494</v>
      </c>
    </row>
    <row r="9359" spans="1:3" ht="26.25" customHeight="1" x14ac:dyDescent="0.25">
      <c r="A9359" s="1">
        <f t="shared" ca="1" si="292"/>
        <v>3.4867275989185029</v>
      </c>
      <c r="B9359" s="1">
        <f t="shared" ca="1" si="292"/>
        <v>-2.4569535446287114</v>
      </c>
      <c r="C9359" s="1">
        <f t="shared" ca="1" si="293"/>
        <v>20.398787183433257</v>
      </c>
    </row>
    <row r="9360" spans="1:3" ht="26.25" customHeight="1" x14ac:dyDescent="0.25">
      <c r="A9360" s="1">
        <f t="shared" ca="1" si="292"/>
        <v>1.0168488853456688</v>
      </c>
      <c r="B9360" s="1">
        <f t="shared" ca="1" si="292"/>
        <v>3.27143782480504</v>
      </c>
      <c r="C9360" s="1">
        <f t="shared" ca="1" si="293"/>
        <v>28.144463686602705</v>
      </c>
    </row>
    <row r="9361" spans="1:3" ht="26.25" customHeight="1" x14ac:dyDescent="0.25">
      <c r="A9361" s="1">
        <f t="shared" ca="1" si="292"/>
        <v>0.69139582130264099</v>
      </c>
      <c r="B9361" s="1">
        <f t="shared" ca="1" si="292"/>
        <v>2.5181565454493313</v>
      </c>
      <c r="C9361" s="1">
        <f t="shared" ca="1" si="293"/>
        <v>15.217396765886571</v>
      </c>
    </row>
    <row r="9362" spans="1:3" ht="26.25" customHeight="1" x14ac:dyDescent="0.25">
      <c r="A9362" s="1">
        <f t="shared" ca="1" si="292"/>
        <v>1.6503007222833357</v>
      </c>
      <c r="B9362" s="1">
        <f t="shared" ca="1" si="292"/>
        <v>2.1335498931307315</v>
      </c>
      <c r="C9362" s="1">
        <f t="shared" ca="1" si="293"/>
        <v>29.530000760998469</v>
      </c>
    </row>
    <row r="9363" spans="1:3" ht="26.25" customHeight="1" x14ac:dyDescent="0.25">
      <c r="A9363" s="1">
        <f t="shared" ca="1" si="292"/>
        <v>0.46999065203250434</v>
      </c>
      <c r="B9363" s="1">
        <f t="shared" ca="1" si="292"/>
        <v>1.3869257426237458</v>
      </c>
      <c r="C9363" s="1">
        <f t="shared" ca="1" si="293"/>
        <v>5.4144964039297818</v>
      </c>
    </row>
    <row r="9364" spans="1:3" ht="26.25" customHeight="1" x14ac:dyDescent="0.25">
      <c r="A9364" s="1">
        <f t="shared" ca="1" si="292"/>
        <v>7.306175146565101</v>
      </c>
      <c r="B9364" s="1">
        <f t="shared" ca="1" si="292"/>
        <v>0.66081265739072292</v>
      </c>
      <c r="C9364" s="1">
        <f t="shared" ca="1" si="293"/>
        <v>233.26950651316506</v>
      </c>
    </row>
    <row r="9365" spans="1:3" ht="26.25" customHeight="1" x14ac:dyDescent="0.25">
      <c r="A9365" s="1">
        <f t="shared" ca="1" si="292"/>
        <v>2.129627986703881</v>
      </c>
      <c r="B9365" s="1">
        <f t="shared" ca="1" si="292"/>
        <v>5.9943651764490973</v>
      </c>
      <c r="C9365" s="1">
        <f t="shared" ca="1" si="293"/>
        <v>105.13674668479189</v>
      </c>
    </row>
    <row r="9366" spans="1:3" ht="26.25" customHeight="1" x14ac:dyDescent="0.25">
      <c r="A9366" s="1">
        <f t="shared" ca="1" si="292"/>
        <v>2.9999491174623221</v>
      </c>
      <c r="B9366" s="1">
        <f t="shared" ca="1" si="292"/>
        <v>1.9226981090320661</v>
      </c>
      <c r="C9366" s="1">
        <f t="shared" ca="1" si="293"/>
        <v>62.767532829276242</v>
      </c>
    </row>
    <row r="9367" spans="1:3" ht="26.25" customHeight="1" x14ac:dyDescent="0.25">
      <c r="A9367" s="1">
        <f t="shared" ca="1" si="292"/>
        <v>4.9401475194226236</v>
      </c>
      <c r="B9367" s="1">
        <f t="shared" ca="1" si="292"/>
        <v>4.1331978826622269</v>
      </c>
      <c r="C9367" s="1">
        <f t="shared" ca="1" si="293"/>
        <v>196.37798386114008</v>
      </c>
    </row>
    <row r="9368" spans="1:3" ht="26.25" customHeight="1" x14ac:dyDescent="0.25">
      <c r="A9368" s="1">
        <f t="shared" ca="1" si="292"/>
        <v>3.1594287246021144</v>
      </c>
      <c r="B9368" s="1">
        <f t="shared" ca="1" si="292"/>
        <v>2.8050384523267993</v>
      </c>
      <c r="C9368" s="1">
        <f t="shared" ca="1" si="293"/>
        <v>83.245476421974701</v>
      </c>
    </row>
    <row r="9369" spans="1:3" ht="26.25" customHeight="1" x14ac:dyDescent="0.25">
      <c r="A9369" s="1">
        <f t="shared" ca="1" si="292"/>
        <v>3.1749504069368162</v>
      </c>
      <c r="B9369" s="1">
        <f t="shared" ca="1" si="292"/>
        <v>2.5813020691452007</v>
      </c>
      <c r="C9369" s="1">
        <f t="shared" ca="1" si="293"/>
        <v>79.766384937643934</v>
      </c>
    </row>
    <row r="9370" spans="1:3" ht="26.25" customHeight="1" x14ac:dyDescent="0.25">
      <c r="A9370" s="1">
        <f t="shared" ca="1" si="292"/>
        <v>2.6085480692383323</v>
      </c>
      <c r="B9370" s="1">
        <f t="shared" ca="1" si="292"/>
        <v>2.1613446282672264</v>
      </c>
      <c r="C9370" s="1">
        <f t="shared" ca="1" si="293"/>
        <v>54.441388148348175</v>
      </c>
    </row>
    <row r="9371" spans="1:3" ht="26.25" customHeight="1" x14ac:dyDescent="0.25">
      <c r="A9371" s="1">
        <f t="shared" ca="1" si="292"/>
        <v>4.8272178737215725</v>
      </c>
      <c r="B9371" s="1">
        <f t="shared" ca="1" si="292"/>
        <v>4.7504969888362361</v>
      </c>
      <c r="C9371" s="1">
        <f t="shared" ca="1" si="293"/>
        <v>207.50208713673337</v>
      </c>
    </row>
    <row r="9372" spans="1:3" ht="26.25" customHeight="1" x14ac:dyDescent="0.25">
      <c r="A9372" s="1">
        <f t="shared" ca="1" si="292"/>
        <v>1.4811809056985497</v>
      </c>
      <c r="B9372" s="1">
        <f t="shared" ca="1" si="292"/>
        <v>-1.3867409884112636</v>
      </c>
      <c r="C9372" s="1">
        <f t="shared" ca="1" si="293"/>
        <v>2.4825809778265624</v>
      </c>
    </row>
    <row r="9373" spans="1:3" ht="26.25" customHeight="1" x14ac:dyDescent="0.25">
      <c r="A9373" s="1">
        <f t="shared" ca="1" si="292"/>
        <v>0.81894822144914414</v>
      </c>
      <c r="B9373" s="1">
        <f t="shared" ca="1" si="292"/>
        <v>0.35626831872430453</v>
      </c>
      <c r="C9373" s="1">
        <f t="shared" ca="1" si="293"/>
        <v>3.9766930964972924</v>
      </c>
    </row>
    <row r="9374" spans="1:3" ht="26.25" customHeight="1" x14ac:dyDescent="0.25">
      <c r="A9374" s="1">
        <f t="shared" ca="1" si="292"/>
        <v>2.932513902034851</v>
      </c>
      <c r="B9374" s="1">
        <f t="shared" ca="1" si="292"/>
        <v>1.7744326671555464</v>
      </c>
      <c r="C9374" s="1">
        <f t="shared" ca="1" si="293"/>
        <v>58.361356291413102</v>
      </c>
    </row>
    <row r="9375" spans="1:3" ht="26.25" customHeight="1" x14ac:dyDescent="0.25">
      <c r="A9375" s="1">
        <f t="shared" ca="1" si="292"/>
        <v>2.6328589384136256</v>
      </c>
      <c r="B9375" s="1">
        <f t="shared" ca="1" si="292"/>
        <v>9.9840979911848704E-2</v>
      </c>
      <c r="C9375" s="1">
        <f t="shared" ca="1" si="293"/>
        <v>28.789221845131401</v>
      </c>
    </row>
    <row r="9376" spans="1:3" ht="26.25" customHeight="1" x14ac:dyDescent="0.25">
      <c r="A9376" s="1">
        <f t="shared" ca="1" si="292"/>
        <v>2.7292647525185814</v>
      </c>
      <c r="B9376" s="1">
        <f t="shared" ca="1" si="292"/>
        <v>6.454058149702953</v>
      </c>
      <c r="C9376" s="1">
        <f t="shared" ca="1" si="293"/>
        <v>141.9097446318666</v>
      </c>
    </row>
    <row r="9377" spans="1:3" ht="26.25" customHeight="1" x14ac:dyDescent="0.25">
      <c r="A9377" s="1">
        <f t="shared" ca="1" si="292"/>
        <v>2.5950030314813404</v>
      </c>
      <c r="B9377" s="1">
        <f t="shared" ca="1" si="292"/>
        <v>4.7271566152818973</v>
      </c>
      <c r="C9377" s="1">
        <f t="shared" ca="1" si="293"/>
        <v>98.350115586767174</v>
      </c>
    </row>
    <row r="9378" spans="1:3" ht="26.25" customHeight="1" x14ac:dyDescent="0.25">
      <c r="A9378" s="1">
        <f t="shared" ca="1" si="292"/>
        <v>-2.2668113465740811</v>
      </c>
      <c r="B9378" s="1">
        <f t="shared" ca="1" si="292"/>
        <v>4.1976919823211052</v>
      </c>
      <c r="C9378" s="1">
        <f t="shared" ca="1" si="293"/>
        <v>0.11284944247677182</v>
      </c>
    </row>
    <row r="9379" spans="1:3" ht="26.25" customHeight="1" x14ac:dyDescent="0.25">
      <c r="A9379" s="1">
        <f t="shared" ca="1" si="292"/>
        <v>0.92257874064452361</v>
      </c>
      <c r="B9379" s="1">
        <f t="shared" ca="1" si="292"/>
        <v>-3.031077917449883</v>
      </c>
      <c r="C9379" s="1">
        <f t="shared" ca="1" si="293"/>
        <v>1.406407280903907</v>
      </c>
    </row>
    <row r="9380" spans="1:3" ht="26.25" customHeight="1" x14ac:dyDescent="0.25">
      <c r="A9380" s="1">
        <f t="shared" ca="1" si="292"/>
        <v>-0.68375309173470278</v>
      </c>
      <c r="B9380" s="1">
        <f t="shared" ca="1" si="292"/>
        <v>4.651147128320571</v>
      </c>
      <c r="C9380" s="1">
        <f t="shared" ca="1" si="293"/>
        <v>10.782297854703055</v>
      </c>
    </row>
    <row r="9381" spans="1:3" ht="26.25" customHeight="1" x14ac:dyDescent="0.25">
      <c r="A9381" s="1">
        <f t="shared" ca="1" si="292"/>
        <v>4.7663364920539486</v>
      </c>
      <c r="B9381" s="1">
        <f t="shared" ca="1" si="292"/>
        <v>1.3076473260439687</v>
      </c>
      <c r="C9381" s="1">
        <f t="shared" ca="1" si="293"/>
        <v>117.51254442669104</v>
      </c>
    </row>
    <row r="9382" spans="1:3" ht="26.25" customHeight="1" x14ac:dyDescent="0.25">
      <c r="A9382" s="1">
        <f t="shared" ca="1" si="292"/>
        <v>4.2003862112576424</v>
      </c>
      <c r="B9382" s="1">
        <f t="shared" ca="1" si="292"/>
        <v>-0.19526179113278452</v>
      </c>
      <c r="C9382" s="1">
        <f t="shared" ca="1" si="293"/>
        <v>67.330404721731242</v>
      </c>
    </row>
    <row r="9383" spans="1:3" ht="26.25" customHeight="1" x14ac:dyDescent="0.25">
      <c r="A9383" s="1">
        <f t="shared" ca="1" si="292"/>
        <v>4.1626826991275347</v>
      </c>
      <c r="B9383" s="1">
        <f t="shared" ca="1" si="292"/>
        <v>4.1887980262723437</v>
      </c>
      <c r="C9383" s="1">
        <f t="shared" ca="1" si="293"/>
        <v>156.60428621577969</v>
      </c>
    </row>
    <row r="9384" spans="1:3" ht="26.25" customHeight="1" x14ac:dyDescent="0.25">
      <c r="A9384" s="1">
        <f t="shared" ca="1" si="292"/>
        <v>1.2267377962445587</v>
      </c>
      <c r="B9384" s="1">
        <f t="shared" ca="1" si="292"/>
        <v>6.2133879279618727</v>
      </c>
      <c r="C9384" s="1">
        <f t="shared" ca="1" si="293"/>
        <v>75.114523282124125</v>
      </c>
    </row>
    <row r="9385" spans="1:3" ht="26.25" customHeight="1" x14ac:dyDescent="0.25">
      <c r="A9385" s="1">
        <f t="shared" ca="1" si="292"/>
        <v>1.3668505408381293</v>
      </c>
      <c r="B9385" s="1">
        <f t="shared" ca="1" si="292"/>
        <v>4.5484011967531552</v>
      </c>
      <c r="C9385" s="1">
        <f t="shared" ca="1" si="293"/>
        <v>53.029013593506861</v>
      </c>
    </row>
    <row r="9386" spans="1:3" ht="26.25" customHeight="1" x14ac:dyDescent="0.25">
      <c r="A9386" s="1">
        <f t="shared" ca="1" si="292"/>
        <v>1.3744795114804813</v>
      </c>
      <c r="B9386" s="1">
        <f t="shared" ca="1" si="292"/>
        <v>1.2106957061191013</v>
      </c>
      <c r="C9386" s="1">
        <f t="shared" ca="1" si="293"/>
        <v>15.678865573526114</v>
      </c>
    </row>
    <row r="9387" spans="1:3" ht="26.25" customHeight="1" x14ac:dyDescent="0.25">
      <c r="A9387" s="1">
        <f t="shared" ca="1" si="292"/>
        <v>1.2159919375926016</v>
      </c>
      <c r="B9387" s="1">
        <f t="shared" ca="1" si="292"/>
        <v>0.70954802132668604</v>
      </c>
      <c r="C9387" s="1">
        <f t="shared" ca="1" si="293"/>
        <v>9.8692226568015879</v>
      </c>
    </row>
    <row r="9388" spans="1:3" ht="26.25" customHeight="1" x14ac:dyDescent="0.25">
      <c r="A9388" s="1">
        <f t="shared" ca="1" si="292"/>
        <v>3.3175793754830289</v>
      </c>
      <c r="B9388" s="1">
        <f t="shared" ca="1" si="292"/>
        <v>-1.948398092537345</v>
      </c>
      <c r="C9388" s="1">
        <f t="shared" ca="1" si="293"/>
        <v>21.965725469395142</v>
      </c>
    </row>
    <row r="9389" spans="1:3" ht="26.25" customHeight="1" x14ac:dyDescent="0.25">
      <c r="A9389" s="1">
        <f t="shared" ca="1" si="292"/>
        <v>1.4091338484463427</v>
      </c>
      <c r="B9389" s="1">
        <f t="shared" ca="1" si="292"/>
        <v>1.3712755615009145</v>
      </c>
      <c r="C9389" s="1">
        <f t="shared" ca="1" si="293"/>
        <v>17.552272713951265</v>
      </c>
    </row>
    <row r="9390" spans="1:3" ht="26.25" customHeight="1" x14ac:dyDescent="0.25">
      <c r="A9390" s="1">
        <f t="shared" ca="1" si="292"/>
        <v>2.9762659570912806</v>
      </c>
      <c r="B9390" s="1">
        <f t="shared" ca="1" si="292"/>
        <v>0.36686663249399332</v>
      </c>
      <c r="C9390" s="1">
        <f t="shared" ca="1" si="293"/>
        <v>39.934797991737746</v>
      </c>
    </row>
    <row r="9391" spans="1:3" ht="26.25" customHeight="1" x14ac:dyDescent="0.25">
      <c r="A9391" s="1">
        <f t="shared" ca="1" si="292"/>
        <v>3.5603676389315888</v>
      </c>
      <c r="B9391" s="1">
        <f t="shared" ca="1" si="292"/>
        <v>1.145429383216984</v>
      </c>
      <c r="C9391" s="1">
        <f t="shared" ca="1" si="293"/>
        <v>68.329478204090492</v>
      </c>
    </row>
    <row r="9392" spans="1:3" ht="26.25" customHeight="1" x14ac:dyDescent="0.25">
      <c r="A9392" s="1">
        <f t="shared" ca="1" si="292"/>
        <v>1.5321908059344098</v>
      </c>
      <c r="B9392" s="1">
        <f t="shared" ca="1" si="292"/>
        <v>1.0433269384392601</v>
      </c>
      <c r="C9392" s="1">
        <f t="shared" ca="1" si="293"/>
        <v>16.873269534274105</v>
      </c>
    </row>
    <row r="9393" spans="1:3" ht="26.25" customHeight="1" x14ac:dyDescent="0.25">
      <c r="A9393" s="1">
        <f t="shared" ca="1" si="292"/>
        <v>1.252256447550943</v>
      </c>
      <c r="B9393" s="1">
        <f t="shared" ca="1" si="292"/>
        <v>4.3790954478425661</v>
      </c>
      <c r="C9393" s="1">
        <f t="shared" ca="1" si="293"/>
        <v>47.384063819054468</v>
      </c>
    </row>
    <row r="9394" spans="1:3" ht="26.25" customHeight="1" x14ac:dyDescent="0.25">
      <c r="A9394" s="1">
        <f t="shared" ca="1" si="292"/>
        <v>1.577010978303929</v>
      </c>
      <c r="B9394" s="1">
        <f t="shared" ca="1" si="292"/>
        <v>1.3202227440241454</v>
      </c>
      <c r="C9394" s="1">
        <f t="shared" ca="1" si="293"/>
        <v>20.018865641133569</v>
      </c>
    </row>
    <row r="9395" spans="1:3" ht="26.25" customHeight="1" x14ac:dyDescent="0.25">
      <c r="A9395" s="1">
        <f t="shared" ca="1" si="292"/>
        <v>0.7133071948204639</v>
      </c>
      <c r="B9395" s="1">
        <f t="shared" ca="1" si="292"/>
        <v>4.0425689615861629</v>
      </c>
      <c r="C9395" s="1">
        <f t="shared" ca="1" si="293"/>
        <v>29.911966529339594</v>
      </c>
    </row>
    <row r="9396" spans="1:3" ht="26.25" customHeight="1" x14ac:dyDescent="0.25">
      <c r="A9396" s="1">
        <f t="shared" ca="1" si="292"/>
        <v>3.4489210744384637</v>
      </c>
      <c r="B9396" s="1">
        <f t="shared" ca="1" si="292"/>
        <v>3.8886196636066419</v>
      </c>
      <c r="C9396" s="1">
        <f t="shared" ca="1" si="293"/>
        <v>116.34775843216633</v>
      </c>
    </row>
    <row r="9397" spans="1:3" ht="26.25" customHeight="1" x14ac:dyDescent="0.25">
      <c r="A9397" s="1">
        <f t="shared" ca="1" si="292"/>
        <v>1.3474675961422253</v>
      </c>
      <c r="B9397" s="1">
        <f t="shared" ca="1" si="292"/>
        <v>1.3176492817497309</v>
      </c>
      <c r="C9397" s="1">
        <f t="shared" ca="1" si="293"/>
        <v>16.100834161260167</v>
      </c>
    </row>
    <row r="9398" spans="1:3" ht="26.25" customHeight="1" x14ac:dyDescent="0.25">
      <c r="A9398" s="1">
        <f t="shared" ca="1" si="292"/>
        <v>3.1936867381148644</v>
      </c>
      <c r="B9398" s="1">
        <f t="shared" ca="1" si="292"/>
        <v>-0.59988413282198794</v>
      </c>
      <c r="C9398" s="1">
        <f t="shared" ca="1" si="293"/>
        <v>33.495032900058156</v>
      </c>
    </row>
    <row r="9399" spans="1:3" ht="26.25" customHeight="1" x14ac:dyDescent="0.25">
      <c r="A9399" s="1">
        <f t="shared" ca="1" si="292"/>
        <v>3.1496666523986656</v>
      </c>
      <c r="B9399" s="1">
        <f t="shared" ca="1" si="292"/>
        <v>4.101358911659414</v>
      </c>
      <c r="C9399" s="1">
        <f t="shared" ca="1" si="293"/>
        <v>108.17439858146392</v>
      </c>
    </row>
    <row r="9400" spans="1:3" ht="26.25" customHeight="1" x14ac:dyDescent="0.25">
      <c r="A9400" s="1">
        <f t="shared" ca="1" si="292"/>
        <v>2.4971886861150172</v>
      </c>
      <c r="B9400" s="1">
        <f t="shared" ca="1" si="292"/>
        <v>0.94252411597261698</v>
      </c>
      <c r="C9400" s="1">
        <f t="shared" ca="1" si="293"/>
        <v>35.246799280622859</v>
      </c>
    </row>
    <row r="9401" spans="1:3" ht="26.25" customHeight="1" x14ac:dyDescent="0.25">
      <c r="A9401" s="1">
        <f t="shared" ca="1" si="292"/>
        <v>2.4928661606712925</v>
      </c>
      <c r="B9401" s="1">
        <f t="shared" ca="1" si="292"/>
        <v>0.72946590191134986</v>
      </c>
      <c r="C9401" s="1">
        <f t="shared" ca="1" si="293"/>
        <v>32.663490731084941</v>
      </c>
    </row>
    <row r="9402" spans="1:3" ht="26.25" customHeight="1" x14ac:dyDescent="0.25">
      <c r="A9402" s="1">
        <f t="shared" ca="1" si="292"/>
        <v>1.4337139301484778</v>
      </c>
      <c r="B9402" s="1">
        <f t="shared" ca="1" si="292"/>
        <v>0.62765816657399176</v>
      </c>
      <c r="C9402" s="1">
        <f t="shared" ca="1" si="293"/>
        <v>12.215626335228544</v>
      </c>
    </row>
    <row r="9403" spans="1:3" ht="26.25" customHeight="1" x14ac:dyDescent="0.25">
      <c r="A9403" s="1">
        <f t="shared" ca="1" si="292"/>
        <v>2.9689967107022883</v>
      </c>
      <c r="B9403" s="1">
        <f t="shared" ca="1" si="292"/>
        <v>1.3325201282896577</v>
      </c>
      <c r="C9403" s="1">
        <f t="shared" ca="1" si="293"/>
        <v>52.860367276287455</v>
      </c>
    </row>
    <row r="9404" spans="1:3" ht="26.25" customHeight="1" x14ac:dyDescent="0.25">
      <c r="A9404" s="1">
        <f t="shared" ca="1" si="292"/>
        <v>-1.1422381048663426</v>
      </c>
      <c r="B9404" s="1">
        <f t="shared" ca="1" si="292"/>
        <v>4.8105376565060283</v>
      </c>
      <c r="C9404" s="1">
        <f t="shared" ca="1" si="293"/>
        <v>6.3809864328746357</v>
      </c>
    </row>
    <row r="9405" spans="1:3" ht="26.25" customHeight="1" x14ac:dyDescent="0.25">
      <c r="A9405" s="1">
        <f t="shared" ca="1" si="292"/>
        <v>2.8773315089532612</v>
      </c>
      <c r="B9405" s="1">
        <f t="shared" ca="1" si="292"/>
        <v>3.4716485773539647</v>
      </c>
      <c r="C9405" s="1">
        <f t="shared" ca="1" si="293"/>
        <v>85.124825652838112</v>
      </c>
    </row>
    <row r="9406" spans="1:3" ht="26.25" customHeight="1" x14ac:dyDescent="0.25">
      <c r="A9406" s="1">
        <f t="shared" ca="1" si="292"/>
        <v>2.596796222320874</v>
      </c>
      <c r="B9406" s="1">
        <f t="shared" ca="1" si="292"/>
        <v>-0.55458744127906723</v>
      </c>
      <c r="C9406" s="1">
        <f t="shared" ca="1" si="293"/>
        <v>21.520367421223987</v>
      </c>
    </row>
    <row r="9407" spans="1:3" ht="26.25" customHeight="1" x14ac:dyDescent="0.25">
      <c r="A9407" s="1">
        <f t="shared" ca="1" si="292"/>
        <v>0.27692441839611148</v>
      </c>
      <c r="B9407" s="1">
        <f t="shared" ca="1" si="292"/>
        <v>2.4152608662760566</v>
      </c>
      <c r="C9407" s="1">
        <f t="shared" ca="1" si="293"/>
        <v>8.815612428854207</v>
      </c>
    </row>
    <row r="9408" spans="1:3" ht="26.25" customHeight="1" x14ac:dyDescent="0.25">
      <c r="A9408" s="1">
        <f t="shared" ca="1" si="292"/>
        <v>3.6651146521577864</v>
      </c>
      <c r="B9408" s="1">
        <f t="shared" ca="1" si="292"/>
        <v>0.82849513796642582</v>
      </c>
      <c r="C9408" s="1">
        <f t="shared" ca="1" si="293"/>
        <v>66.564784525089721</v>
      </c>
    </row>
    <row r="9409" spans="1:3" ht="26.25" customHeight="1" x14ac:dyDescent="0.25">
      <c r="A9409" s="1">
        <f t="shared" ca="1" si="292"/>
        <v>4.4122368726585135</v>
      </c>
      <c r="B9409" s="1">
        <f t="shared" ca="1" si="292"/>
        <v>2.4987567362995939</v>
      </c>
      <c r="C9409" s="1">
        <f t="shared" ca="1" si="293"/>
        <v>128.21554853981178</v>
      </c>
    </row>
    <row r="9410" spans="1:3" ht="26.25" customHeight="1" x14ac:dyDescent="0.25">
      <c r="A9410" s="1">
        <f t="shared" ca="1" si="292"/>
        <v>2.8707247844447048</v>
      </c>
      <c r="B9410" s="1">
        <f t="shared" ca="1" si="292"/>
        <v>2.6153492834416117</v>
      </c>
      <c r="C9410" s="1">
        <f t="shared" ca="1" si="293"/>
        <v>69.83608705832107</v>
      </c>
    </row>
    <row r="9411" spans="1:3" ht="26.25" customHeight="1" x14ac:dyDescent="0.25">
      <c r="A9411" s="1">
        <f t="shared" ref="A9411:B9474" ca="1" si="294">_xlfn.NORM.INV(RAND(),2,2)</f>
        <v>4.681352549684993</v>
      </c>
      <c r="B9411" s="1">
        <f t="shared" ca="1" si="294"/>
        <v>2.2200889432437396</v>
      </c>
      <c r="C9411" s="1">
        <f t="shared" ref="C9411:C9474" ca="1" si="295">(B9411 + 2*A9411)^2</f>
        <v>134.16111783360802</v>
      </c>
    </row>
    <row r="9412" spans="1:3" ht="26.25" customHeight="1" x14ac:dyDescent="0.25">
      <c r="A9412" s="1">
        <f t="shared" ca="1" si="294"/>
        <v>3.4412595667503889</v>
      </c>
      <c r="B9412" s="1">
        <f t="shared" ca="1" si="294"/>
        <v>5.7820117120444117</v>
      </c>
      <c r="C9412" s="1">
        <f t="shared" ca="1" si="295"/>
        <v>160.39034153776558</v>
      </c>
    </row>
    <row r="9413" spans="1:3" ht="26.25" customHeight="1" x14ac:dyDescent="0.25">
      <c r="A9413" s="1">
        <f t="shared" ca="1" si="294"/>
        <v>5.8152810557465227</v>
      </c>
      <c r="B9413" s="1">
        <f t="shared" ca="1" si="294"/>
        <v>4.0566128541399884</v>
      </c>
      <c r="C9413" s="1">
        <f t="shared" ca="1" si="295"/>
        <v>246.08745840238376</v>
      </c>
    </row>
    <row r="9414" spans="1:3" ht="26.25" customHeight="1" x14ac:dyDescent="0.25">
      <c r="A9414" s="1">
        <f t="shared" ca="1" si="294"/>
        <v>3.1731359110576882</v>
      </c>
      <c r="B9414" s="1">
        <f t="shared" ca="1" si="294"/>
        <v>-1.2995684719869174</v>
      </c>
      <c r="C9414" s="1">
        <f t="shared" ca="1" si="295"/>
        <v>25.469214704197807</v>
      </c>
    </row>
    <row r="9415" spans="1:3" ht="26.25" customHeight="1" x14ac:dyDescent="0.25">
      <c r="A9415" s="1">
        <f t="shared" ca="1" si="294"/>
        <v>0.47691225493161538</v>
      </c>
      <c r="B9415" s="1">
        <f t="shared" ca="1" si="294"/>
        <v>-0.63262049766184347</v>
      </c>
      <c r="C9415" s="1">
        <f t="shared" ca="1" si="295"/>
        <v>0.10317201745426895</v>
      </c>
    </row>
    <row r="9416" spans="1:3" ht="26.25" customHeight="1" x14ac:dyDescent="0.25">
      <c r="A9416" s="1">
        <f t="shared" ca="1" si="294"/>
        <v>-0.9093672731554987</v>
      </c>
      <c r="B9416" s="1">
        <f t="shared" ca="1" si="294"/>
        <v>2.0132706151794153</v>
      </c>
      <c r="C9416" s="1">
        <f t="shared" ca="1" si="295"/>
        <v>3.784428209077783E-2</v>
      </c>
    </row>
    <row r="9417" spans="1:3" ht="26.25" customHeight="1" x14ac:dyDescent="0.25">
      <c r="A9417" s="1">
        <f t="shared" ca="1" si="294"/>
        <v>-1.1295063465113309</v>
      </c>
      <c r="B9417" s="1">
        <f t="shared" ca="1" si="294"/>
        <v>-0.33391215750294245</v>
      </c>
      <c r="C9417" s="1">
        <f t="shared" ca="1" si="295"/>
        <v>6.7232592804732265</v>
      </c>
    </row>
    <row r="9418" spans="1:3" ht="26.25" customHeight="1" x14ac:dyDescent="0.25">
      <c r="A9418" s="1">
        <f t="shared" ca="1" si="294"/>
        <v>1.9876042937614011</v>
      </c>
      <c r="B9418" s="1">
        <f t="shared" ca="1" si="294"/>
        <v>2.9697765417727835</v>
      </c>
      <c r="C9418" s="1">
        <f t="shared" ca="1" si="295"/>
        <v>48.232818446136825</v>
      </c>
    </row>
    <row r="9419" spans="1:3" ht="26.25" customHeight="1" x14ac:dyDescent="0.25">
      <c r="A9419" s="1">
        <f t="shared" ca="1" si="294"/>
        <v>2.2746929653450332</v>
      </c>
      <c r="B9419" s="1">
        <f t="shared" ca="1" si="294"/>
        <v>2.525162902534043</v>
      </c>
      <c r="C9419" s="1">
        <f t="shared" ca="1" si="295"/>
        <v>50.049241193672607</v>
      </c>
    </row>
    <row r="9420" spans="1:3" ht="26.25" customHeight="1" x14ac:dyDescent="0.25">
      <c r="A9420" s="1">
        <f t="shared" ca="1" si="294"/>
        <v>1.6252930687242391</v>
      </c>
      <c r="B9420" s="1">
        <f t="shared" ca="1" si="294"/>
        <v>1.1904954730083288</v>
      </c>
      <c r="C9420" s="1">
        <f t="shared" ca="1" si="295"/>
        <v>19.72320587073763</v>
      </c>
    </row>
    <row r="9421" spans="1:3" ht="26.25" customHeight="1" x14ac:dyDescent="0.25">
      <c r="A9421" s="1">
        <f t="shared" ca="1" si="294"/>
        <v>2.5605753588923768</v>
      </c>
      <c r="B9421" s="1">
        <f t="shared" ca="1" si="294"/>
        <v>1.3230550552667695</v>
      </c>
      <c r="C9421" s="1">
        <f t="shared" ca="1" si="295"/>
        <v>41.527788045430583</v>
      </c>
    </row>
    <row r="9422" spans="1:3" ht="26.25" customHeight="1" x14ac:dyDescent="0.25">
      <c r="A9422" s="1">
        <f t="shared" ca="1" si="294"/>
        <v>1.9212028838006643</v>
      </c>
      <c r="B9422" s="1">
        <f t="shared" ca="1" si="294"/>
        <v>2.1509158056934918</v>
      </c>
      <c r="C9422" s="1">
        <f t="shared" ca="1" si="295"/>
        <v>35.9199034809211</v>
      </c>
    </row>
    <row r="9423" spans="1:3" ht="26.25" customHeight="1" x14ac:dyDescent="0.25">
      <c r="A9423" s="1">
        <f t="shared" ca="1" si="294"/>
        <v>0.24889481086172482</v>
      </c>
      <c r="B9423" s="1">
        <f t="shared" ca="1" si="294"/>
        <v>4.8256639932872947</v>
      </c>
      <c r="C9423" s="1">
        <f t="shared" ca="1" si="295"/>
        <v>28.339158391170962</v>
      </c>
    </row>
    <row r="9424" spans="1:3" ht="26.25" customHeight="1" x14ac:dyDescent="0.25">
      <c r="A9424" s="1">
        <f t="shared" ca="1" si="294"/>
        <v>3.8360522530134915</v>
      </c>
      <c r="B9424" s="1">
        <f t="shared" ca="1" si="294"/>
        <v>2.9724070614599913</v>
      </c>
      <c r="C9424" s="1">
        <f t="shared" ca="1" si="295"/>
        <v>113.30562651036401</v>
      </c>
    </row>
    <row r="9425" spans="1:3" ht="26.25" customHeight="1" x14ac:dyDescent="0.25">
      <c r="A9425" s="1">
        <f t="shared" ca="1" si="294"/>
        <v>2.6677709137513048</v>
      </c>
      <c r="B9425" s="1">
        <f t="shared" ca="1" si="294"/>
        <v>1.5766534096931359</v>
      </c>
      <c r="C9425" s="1">
        <f t="shared" ca="1" si="295"/>
        <v>47.778442997111547</v>
      </c>
    </row>
    <row r="9426" spans="1:3" ht="26.25" customHeight="1" x14ac:dyDescent="0.25">
      <c r="A9426" s="1">
        <f t="shared" ca="1" si="294"/>
        <v>1.6495929125341906</v>
      </c>
      <c r="B9426" s="1">
        <f t="shared" ca="1" si="294"/>
        <v>-0.818499488697221</v>
      </c>
      <c r="C9426" s="1">
        <f t="shared" ca="1" si="295"/>
        <v>6.1538046994585693</v>
      </c>
    </row>
    <row r="9427" spans="1:3" ht="26.25" customHeight="1" x14ac:dyDescent="0.25">
      <c r="A9427" s="1">
        <f t="shared" ca="1" si="294"/>
        <v>-0.53593230242089129</v>
      </c>
      <c r="B9427" s="1">
        <f t="shared" ca="1" si="294"/>
        <v>1.4574335654783561</v>
      </c>
      <c r="C9427" s="1">
        <f t="shared" ca="1" si="295"/>
        <v>0.1486634234063676</v>
      </c>
    </row>
    <row r="9428" spans="1:3" ht="26.25" customHeight="1" x14ac:dyDescent="0.25">
      <c r="A9428" s="1">
        <f t="shared" ca="1" si="294"/>
        <v>1.9953011949795814</v>
      </c>
      <c r="B9428" s="1">
        <f t="shared" ca="1" si="294"/>
        <v>0.87811905995475481</v>
      </c>
      <c r="C9428" s="1">
        <f t="shared" ca="1" si="295"/>
        <v>23.704448556851879</v>
      </c>
    </row>
    <row r="9429" spans="1:3" ht="26.25" customHeight="1" x14ac:dyDescent="0.25">
      <c r="A9429" s="1">
        <f t="shared" ca="1" si="294"/>
        <v>-1.0720294935073666</v>
      </c>
      <c r="B9429" s="1">
        <f t="shared" ca="1" si="294"/>
        <v>-2.8402720810148754</v>
      </c>
      <c r="C9429" s="1">
        <f t="shared" ca="1" si="295"/>
        <v>24.843556195725178</v>
      </c>
    </row>
    <row r="9430" spans="1:3" ht="26.25" customHeight="1" x14ac:dyDescent="0.25">
      <c r="A9430" s="1">
        <f t="shared" ca="1" si="294"/>
        <v>0.29098206772558943</v>
      </c>
      <c r="B9430" s="1">
        <f t="shared" ca="1" si="294"/>
        <v>5.6990411048840786</v>
      </c>
      <c r="C9430" s="1">
        <f t="shared" ca="1" si="295"/>
        <v>39.451026829118973</v>
      </c>
    </row>
    <row r="9431" spans="1:3" ht="26.25" customHeight="1" x14ac:dyDescent="0.25">
      <c r="A9431" s="1">
        <f t="shared" ca="1" si="294"/>
        <v>4.4518956258400948</v>
      </c>
      <c r="B9431" s="1">
        <f t="shared" ca="1" si="294"/>
        <v>2.8208586240205182</v>
      </c>
      <c r="C9431" s="1">
        <f t="shared" ca="1" si="295"/>
        <v>137.46741470776863</v>
      </c>
    </row>
    <row r="9432" spans="1:3" ht="26.25" customHeight="1" x14ac:dyDescent="0.25">
      <c r="A9432" s="1">
        <f t="shared" ca="1" si="294"/>
        <v>2.7928119296919762</v>
      </c>
      <c r="B9432" s="1">
        <f t="shared" ca="1" si="294"/>
        <v>1.8469839510400861</v>
      </c>
      <c r="C9432" s="1">
        <f t="shared" ca="1" si="295"/>
        <v>55.243658863576414</v>
      </c>
    </row>
    <row r="9433" spans="1:3" ht="26.25" customHeight="1" x14ac:dyDescent="0.25">
      <c r="A9433" s="1">
        <f t="shared" ca="1" si="294"/>
        <v>6.0664996040230976</v>
      </c>
      <c r="B9433" s="1">
        <f t="shared" ca="1" si="294"/>
        <v>2.3820252695497981</v>
      </c>
      <c r="C9433" s="1">
        <f t="shared" ca="1" si="295"/>
        <v>210.68593558521084</v>
      </c>
    </row>
    <row r="9434" spans="1:3" ht="26.25" customHeight="1" x14ac:dyDescent="0.25">
      <c r="A9434" s="1">
        <f t="shared" ca="1" si="294"/>
        <v>3.4957382197637523</v>
      </c>
      <c r="B9434" s="1">
        <f t="shared" ca="1" si="294"/>
        <v>3.2584536620496971</v>
      </c>
      <c r="C9434" s="1">
        <f t="shared" ca="1" si="295"/>
        <v>105.06106708721845</v>
      </c>
    </row>
    <row r="9435" spans="1:3" ht="26.25" customHeight="1" x14ac:dyDescent="0.25">
      <c r="A9435" s="1">
        <f t="shared" ca="1" si="294"/>
        <v>0.97907873409349166</v>
      </c>
      <c r="B9435" s="1">
        <f t="shared" ca="1" si="294"/>
        <v>2.9073016958910314</v>
      </c>
      <c r="C9435" s="1">
        <f t="shared" ca="1" si="295"/>
        <v>23.672692877310734</v>
      </c>
    </row>
    <row r="9436" spans="1:3" ht="26.25" customHeight="1" x14ac:dyDescent="0.25">
      <c r="A9436" s="1">
        <f t="shared" ca="1" si="294"/>
        <v>8.1295924686269849</v>
      </c>
      <c r="B9436" s="1">
        <f t="shared" ca="1" si="294"/>
        <v>0.8528890514813483</v>
      </c>
      <c r="C9436" s="1">
        <f t="shared" ca="1" si="295"/>
        <v>292.82307619595184</v>
      </c>
    </row>
    <row r="9437" spans="1:3" ht="26.25" customHeight="1" x14ac:dyDescent="0.25">
      <c r="A9437" s="1">
        <f t="shared" ca="1" si="294"/>
        <v>6.0172560323599997</v>
      </c>
      <c r="B9437" s="1">
        <f t="shared" ca="1" si="294"/>
        <v>-0.67917778857603883</v>
      </c>
      <c r="C9437" s="1">
        <f t="shared" ca="1" si="295"/>
        <v>128.94361652296988</v>
      </c>
    </row>
    <row r="9438" spans="1:3" ht="26.25" customHeight="1" x14ac:dyDescent="0.25">
      <c r="A9438" s="1">
        <f t="shared" ca="1" si="294"/>
        <v>2.2993321217610196</v>
      </c>
      <c r="B9438" s="1">
        <f t="shared" ca="1" si="294"/>
        <v>3.8869735305872619</v>
      </c>
      <c r="C9438" s="1">
        <f t="shared" ca="1" si="295"/>
        <v>72.00604843339066</v>
      </c>
    </row>
    <row r="9439" spans="1:3" ht="26.25" customHeight="1" x14ac:dyDescent="0.25">
      <c r="A9439" s="1">
        <f t="shared" ca="1" si="294"/>
        <v>0.13177915959839304</v>
      </c>
      <c r="B9439" s="1">
        <f t="shared" ca="1" si="294"/>
        <v>2.8738776744040302</v>
      </c>
      <c r="C9439" s="1">
        <f t="shared" ca="1" si="295"/>
        <v>9.843504613941942</v>
      </c>
    </row>
    <row r="9440" spans="1:3" ht="26.25" customHeight="1" x14ac:dyDescent="0.25">
      <c r="A9440" s="1">
        <f t="shared" ca="1" si="294"/>
        <v>4.522227540880289</v>
      </c>
      <c r="B9440" s="1">
        <f t="shared" ca="1" si="294"/>
        <v>3.5776154120634582</v>
      </c>
      <c r="C9440" s="1">
        <f t="shared" ca="1" si="295"/>
        <v>159.31666355106336</v>
      </c>
    </row>
    <row r="9441" spans="1:3" ht="26.25" customHeight="1" x14ac:dyDescent="0.25">
      <c r="A9441" s="1">
        <f t="shared" ca="1" si="294"/>
        <v>3.4153664640946877</v>
      </c>
      <c r="B9441" s="1">
        <f t="shared" ca="1" si="294"/>
        <v>3.9722356786551378</v>
      </c>
      <c r="C9441" s="1">
        <f t="shared" ca="1" si="295"/>
        <v>116.70413072046806</v>
      </c>
    </row>
    <row r="9442" spans="1:3" ht="26.25" customHeight="1" x14ac:dyDescent="0.25">
      <c r="A9442" s="1">
        <f t="shared" ca="1" si="294"/>
        <v>3.2002862085367183</v>
      </c>
      <c r="B9442" s="1">
        <f t="shared" ca="1" si="294"/>
        <v>2.7904492541890118</v>
      </c>
      <c r="C9442" s="1">
        <f t="shared" ca="1" si="295"/>
        <v>84.474879361615947</v>
      </c>
    </row>
    <row r="9443" spans="1:3" ht="26.25" customHeight="1" x14ac:dyDescent="0.25">
      <c r="A9443" s="1">
        <f t="shared" ca="1" si="294"/>
        <v>-0.23682232402135117</v>
      </c>
      <c r="B9443" s="1">
        <f t="shared" ca="1" si="294"/>
        <v>4.5980089426360484</v>
      </c>
      <c r="C9443" s="1">
        <f t="shared" ca="1" si="295"/>
        <v>17.010380834516468</v>
      </c>
    </row>
    <row r="9444" spans="1:3" ht="26.25" customHeight="1" x14ac:dyDescent="0.25">
      <c r="A9444" s="1">
        <f t="shared" ca="1" si="294"/>
        <v>2.1649521737806037</v>
      </c>
      <c r="B9444" s="1">
        <f t="shared" ca="1" si="294"/>
        <v>1.465946974536948</v>
      </c>
      <c r="C9444" s="1">
        <f t="shared" ca="1" si="295"/>
        <v>33.591892547866934</v>
      </c>
    </row>
    <row r="9445" spans="1:3" ht="26.25" customHeight="1" x14ac:dyDescent="0.25">
      <c r="A9445" s="1">
        <f t="shared" ca="1" si="294"/>
        <v>2.6319587586768933</v>
      </c>
      <c r="B9445" s="1">
        <f t="shared" ca="1" si="294"/>
        <v>5.9719686860905767</v>
      </c>
      <c r="C9445" s="1">
        <f t="shared" ca="1" si="295"/>
        <v>126.24513877675138</v>
      </c>
    </row>
    <row r="9446" spans="1:3" ht="26.25" customHeight="1" x14ac:dyDescent="0.25">
      <c r="A9446" s="1">
        <f t="shared" ca="1" si="294"/>
        <v>2.4215813680978844</v>
      </c>
      <c r="B9446" s="1">
        <f t="shared" ca="1" si="294"/>
        <v>0.8718855688461109</v>
      </c>
      <c r="C9446" s="1">
        <f t="shared" ca="1" si="295"/>
        <v>32.661777128962058</v>
      </c>
    </row>
    <row r="9447" spans="1:3" ht="26.25" customHeight="1" x14ac:dyDescent="0.25">
      <c r="A9447" s="1">
        <f t="shared" ca="1" si="294"/>
        <v>6.5284588674378039</v>
      </c>
      <c r="B9447" s="1">
        <f t="shared" ca="1" si="294"/>
        <v>3.3979824478266982</v>
      </c>
      <c r="C9447" s="1">
        <f t="shared" ca="1" si="295"/>
        <v>270.76374002269642</v>
      </c>
    </row>
    <row r="9448" spans="1:3" ht="26.25" customHeight="1" x14ac:dyDescent="0.25">
      <c r="A9448" s="1">
        <f t="shared" ca="1" si="294"/>
        <v>-1.6173105286964886</v>
      </c>
      <c r="B9448" s="1">
        <f t="shared" ca="1" si="294"/>
        <v>2.5983972732733216</v>
      </c>
      <c r="C9448" s="1">
        <f t="shared" ca="1" si="295"/>
        <v>0.40478070347953415</v>
      </c>
    </row>
    <row r="9449" spans="1:3" ht="26.25" customHeight="1" x14ac:dyDescent="0.25">
      <c r="A9449" s="1">
        <f t="shared" ca="1" si="294"/>
        <v>6.0434848793693865</v>
      </c>
      <c r="B9449" s="1">
        <f t="shared" ca="1" si="294"/>
        <v>3.819553590282748</v>
      </c>
      <c r="C9449" s="1">
        <f t="shared" ca="1" si="295"/>
        <v>253.01748505296683</v>
      </c>
    </row>
    <row r="9450" spans="1:3" ht="26.25" customHeight="1" x14ac:dyDescent="0.25">
      <c r="A9450" s="1">
        <f t="shared" ca="1" si="294"/>
        <v>3.0057411030132863</v>
      </c>
      <c r="B9450" s="1">
        <f t="shared" ca="1" si="294"/>
        <v>2.7337510775013278</v>
      </c>
      <c r="C9450" s="1">
        <f t="shared" ca="1" si="295"/>
        <v>76.47910518332418</v>
      </c>
    </row>
    <row r="9451" spans="1:3" ht="26.25" customHeight="1" x14ac:dyDescent="0.25">
      <c r="A9451" s="1">
        <f t="shared" ca="1" si="294"/>
        <v>1.1471277541530553</v>
      </c>
      <c r="B9451" s="1">
        <f t="shared" ca="1" si="294"/>
        <v>1.2230758717688772</v>
      </c>
      <c r="C9451" s="1">
        <f t="shared" ca="1" si="295"/>
        <v>12.37162003726022</v>
      </c>
    </row>
    <row r="9452" spans="1:3" ht="26.25" customHeight="1" x14ac:dyDescent="0.25">
      <c r="A9452" s="1">
        <f t="shared" ca="1" si="294"/>
        <v>2.7943613822006776</v>
      </c>
      <c r="B9452" s="1">
        <f t="shared" ca="1" si="294"/>
        <v>3.4220023584368437</v>
      </c>
      <c r="C9452" s="1">
        <f t="shared" ca="1" si="295"/>
        <v>81.193167239347474</v>
      </c>
    </row>
    <row r="9453" spans="1:3" ht="26.25" customHeight="1" x14ac:dyDescent="0.25">
      <c r="A9453" s="1">
        <f t="shared" ca="1" si="294"/>
        <v>0.61273728161160923</v>
      </c>
      <c r="B9453" s="1">
        <f t="shared" ca="1" si="294"/>
        <v>1.8621841781845783</v>
      </c>
      <c r="C9453" s="1">
        <f t="shared" ca="1" si="295"/>
        <v>9.5336365033919801</v>
      </c>
    </row>
    <row r="9454" spans="1:3" ht="26.25" customHeight="1" x14ac:dyDescent="0.25">
      <c r="A9454" s="1">
        <f t="shared" ca="1" si="294"/>
        <v>2.7209784778189614</v>
      </c>
      <c r="B9454" s="1">
        <f t="shared" ca="1" si="294"/>
        <v>-1.2963777763678839</v>
      </c>
      <c r="C9454" s="1">
        <f t="shared" ca="1" si="295"/>
        <v>17.185826731597245</v>
      </c>
    </row>
    <row r="9455" spans="1:3" ht="26.25" customHeight="1" x14ac:dyDescent="0.25">
      <c r="A9455" s="1">
        <f t="shared" ca="1" si="294"/>
        <v>2.9931346839813795</v>
      </c>
      <c r="B9455" s="1">
        <f t="shared" ca="1" si="294"/>
        <v>3.8734925194511076</v>
      </c>
      <c r="C9455" s="1">
        <f t="shared" ca="1" si="295"/>
        <v>97.214904476499072</v>
      </c>
    </row>
    <row r="9456" spans="1:3" ht="26.25" customHeight="1" x14ac:dyDescent="0.25">
      <c r="A9456" s="1">
        <f t="shared" ca="1" si="294"/>
        <v>0.37001761680907741</v>
      </c>
      <c r="B9456" s="1">
        <f t="shared" ca="1" si="294"/>
        <v>1.3007004902560588</v>
      </c>
      <c r="C9456" s="1">
        <f t="shared" ca="1" si="295"/>
        <v>4.1646022946964107</v>
      </c>
    </row>
    <row r="9457" spans="1:3" ht="26.25" customHeight="1" x14ac:dyDescent="0.25">
      <c r="A9457" s="1">
        <f t="shared" ca="1" si="294"/>
        <v>1.7671369128147478</v>
      </c>
      <c r="B9457" s="1">
        <f t="shared" ca="1" si="294"/>
        <v>1.3340593401193153</v>
      </c>
      <c r="C9457" s="1">
        <f t="shared" ca="1" si="295"/>
        <v>23.70066781272984</v>
      </c>
    </row>
    <row r="9458" spans="1:3" ht="26.25" customHeight="1" x14ac:dyDescent="0.25">
      <c r="A9458" s="1">
        <f t="shared" ca="1" si="294"/>
        <v>2.4066743312332677</v>
      </c>
      <c r="B9458" s="1">
        <f t="shared" ca="1" si="294"/>
        <v>1.0816714580065103</v>
      </c>
      <c r="C9458" s="1">
        <f t="shared" ca="1" si="295"/>
        <v>34.751262220782039</v>
      </c>
    </row>
    <row r="9459" spans="1:3" ht="26.25" customHeight="1" x14ac:dyDescent="0.25">
      <c r="A9459" s="1">
        <f t="shared" ca="1" si="294"/>
        <v>-1.9194129331344012E-2</v>
      </c>
      <c r="B9459" s="1">
        <f t="shared" ca="1" si="294"/>
        <v>1.9390571694977528</v>
      </c>
      <c r="C9459" s="1">
        <f t="shared" ca="1" si="295"/>
        <v>3.6125423086149513</v>
      </c>
    </row>
    <row r="9460" spans="1:3" ht="26.25" customHeight="1" x14ac:dyDescent="0.25">
      <c r="A9460" s="1">
        <f t="shared" ca="1" si="294"/>
        <v>2.3919660814262658</v>
      </c>
      <c r="B9460" s="1">
        <f t="shared" ca="1" si="294"/>
        <v>2.6412592176892864</v>
      </c>
      <c r="C9460" s="1">
        <f t="shared" ca="1" si="295"/>
        <v>55.133467037672517</v>
      </c>
    </row>
    <row r="9461" spans="1:3" ht="26.25" customHeight="1" x14ac:dyDescent="0.25">
      <c r="A9461" s="1">
        <f t="shared" ca="1" si="294"/>
        <v>3.2406887862152893</v>
      </c>
      <c r="B9461" s="1">
        <f t="shared" ca="1" si="294"/>
        <v>2.2510930325198322</v>
      </c>
      <c r="C9461" s="1">
        <f t="shared" ca="1" si="295"/>
        <v>76.256042866323</v>
      </c>
    </row>
    <row r="9462" spans="1:3" ht="26.25" customHeight="1" x14ac:dyDescent="0.25">
      <c r="A9462" s="1">
        <f t="shared" ca="1" si="294"/>
        <v>4.0754780240076958</v>
      </c>
      <c r="B9462" s="1">
        <f t="shared" ca="1" si="294"/>
        <v>4.3133188680631589</v>
      </c>
      <c r="C9462" s="1">
        <f t="shared" ca="1" si="295"/>
        <v>155.35814918358497</v>
      </c>
    </row>
    <row r="9463" spans="1:3" ht="26.25" customHeight="1" x14ac:dyDescent="0.25">
      <c r="A9463" s="1">
        <f t="shared" ca="1" si="294"/>
        <v>1.6861467366844589</v>
      </c>
      <c r="B9463" s="1">
        <f t="shared" ca="1" si="294"/>
        <v>2.2467899897137915</v>
      </c>
      <c r="C9463" s="1">
        <f t="shared" ca="1" si="295"/>
        <v>31.574098965089579</v>
      </c>
    </row>
    <row r="9464" spans="1:3" ht="26.25" customHeight="1" x14ac:dyDescent="0.25">
      <c r="A9464" s="1">
        <f t="shared" ca="1" si="294"/>
        <v>2.2165708570479814</v>
      </c>
      <c r="B9464" s="1">
        <f t="shared" ca="1" si="294"/>
        <v>0.48182523198669158</v>
      </c>
      <c r="C9464" s="1">
        <f t="shared" ca="1" si="295"/>
        <v>24.156900081085055</v>
      </c>
    </row>
    <row r="9465" spans="1:3" ht="26.25" customHeight="1" x14ac:dyDescent="0.25">
      <c r="A9465" s="1">
        <f t="shared" ca="1" si="294"/>
        <v>-0.87140070991140117</v>
      </c>
      <c r="B9465" s="1">
        <f t="shared" ca="1" si="294"/>
        <v>2.4913194799769212</v>
      </c>
      <c r="C9465" s="1">
        <f t="shared" ca="1" si="295"/>
        <v>0.56027928637688507</v>
      </c>
    </row>
    <row r="9466" spans="1:3" ht="26.25" customHeight="1" x14ac:dyDescent="0.25">
      <c r="A9466" s="1">
        <f t="shared" ca="1" si="294"/>
        <v>1.8762375661147681</v>
      </c>
      <c r="B9466" s="1">
        <f t="shared" ca="1" si="294"/>
        <v>2.8894861702222148</v>
      </c>
      <c r="C9466" s="1">
        <f t="shared" ca="1" si="295"/>
        <v>44.115649943266561</v>
      </c>
    </row>
    <row r="9467" spans="1:3" ht="26.25" customHeight="1" x14ac:dyDescent="0.25">
      <c r="A9467" s="1">
        <f t="shared" ca="1" si="294"/>
        <v>1.1726765977101195</v>
      </c>
      <c r="B9467" s="1">
        <f t="shared" ca="1" si="294"/>
        <v>0.57274419117604003</v>
      </c>
      <c r="C9467" s="1">
        <f t="shared" ca="1" si="295"/>
        <v>8.5152923576600337</v>
      </c>
    </row>
    <row r="9468" spans="1:3" ht="26.25" customHeight="1" x14ac:dyDescent="0.25">
      <c r="A9468" s="1">
        <f t="shared" ca="1" si="294"/>
        <v>1.4820363213233967</v>
      </c>
      <c r="B9468" s="1">
        <f t="shared" ca="1" si="294"/>
        <v>0.38359294173981451</v>
      </c>
      <c r="C9468" s="1">
        <f t="shared" ca="1" si="295"/>
        <v>11.206864864886528</v>
      </c>
    </row>
    <row r="9469" spans="1:3" ht="26.25" customHeight="1" x14ac:dyDescent="0.25">
      <c r="A9469" s="1">
        <f t="shared" ca="1" si="294"/>
        <v>7.9236527597810609</v>
      </c>
      <c r="B9469" s="1">
        <f t="shared" ca="1" si="294"/>
        <v>1.7747838212726286</v>
      </c>
      <c r="C9469" s="1">
        <f t="shared" ca="1" si="295"/>
        <v>310.53803273636174</v>
      </c>
    </row>
    <row r="9470" spans="1:3" ht="26.25" customHeight="1" x14ac:dyDescent="0.25">
      <c r="A9470" s="1">
        <f t="shared" ca="1" si="294"/>
        <v>0.59122592573285426</v>
      </c>
      <c r="B9470" s="1">
        <f t="shared" ca="1" si="294"/>
        <v>2.0320570532231552</v>
      </c>
      <c r="C9470" s="1">
        <f t="shared" ca="1" si="295"/>
        <v>10.333067498323999</v>
      </c>
    </row>
    <row r="9471" spans="1:3" ht="26.25" customHeight="1" x14ac:dyDescent="0.25">
      <c r="A9471" s="1">
        <f t="shared" ca="1" si="294"/>
        <v>2.8482757729898078</v>
      </c>
      <c r="B9471" s="1">
        <f t="shared" ca="1" si="294"/>
        <v>1.6030833478925255</v>
      </c>
      <c r="C9471" s="1">
        <f t="shared" ca="1" si="295"/>
        <v>53.284669583835743</v>
      </c>
    </row>
    <row r="9472" spans="1:3" ht="26.25" customHeight="1" x14ac:dyDescent="0.25">
      <c r="A9472" s="1">
        <f t="shared" ca="1" si="294"/>
        <v>1.5327649073362242</v>
      </c>
      <c r="B9472" s="1">
        <f t="shared" ca="1" si="294"/>
        <v>0.49958652657694769</v>
      </c>
      <c r="C9472" s="1">
        <f t="shared" ca="1" si="295"/>
        <v>12.71005452664348</v>
      </c>
    </row>
    <row r="9473" spans="1:3" ht="26.25" customHeight="1" x14ac:dyDescent="0.25">
      <c r="A9473" s="1">
        <f t="shared" ca="1" si="294"/>
        <v>-0.27212048322597582</v>
      </c>
      <c r="B9473" s="1">
        <f t="shared" ca="1" si="294"/>
        <v>0.71244367594972258</v>
      </c>
      <c r="C9473" s="1">
        <f t="shared" ca="1" si="295"/>
        <v>2.8292151482391524E-2</v>
      </c>
    </row>
    <row r="9474" spans="1:3" ht="26.25" customHeight="1" x14ac:dyDescent="0.25">
      <c r="A9474" s="1">
        <f t="shared" ca="1" si="294"/>
        <v>3.2157442342931488</v>
      </c>
      <c r="B9474" s="1">
        <f t="shared" ca="1" si="294"/>
        <v>2.2887784620090028</v>
      </c>
      <c r="C9474" s="1">
        <f t="shared" ca="1" si="295"/>
        <v>76.043055340833988</v>
      </c>
    </row>
    <row r="9475" spans="1:3" ht="26.25" customHeight="1" x14ac:dyDescent="0.25">
      <c r="A9475" s="1">
        <f t="shared" ref="A9475:B9538" ca="1" si="296">_xlfn.NORM.INV(RAND(),2,2)</f>
        <v>1.1417708851379418</v>
      </c>
      <c r="B9475" s="1">
        <f t="shared" ca="1" si="296"/>
        <v>3.2279573244697199</v>
      </c>
      <c r="C9475" s="1">
        <f t="shared" ref="C9475:C9538" ca="1" si="297">(B9475 + 2*A9475)^2</f>
        <v>30.376622271381613</v>
      </c>
    </row>
    <row r="9476" spans="1:3" ht="26.25" customHeight="1" x14ac:dyDescent="0.25">
      <c r="A9476" s="1">
        <f t="shared" ca="1" si="296"/>
        <v>1.2209422741138178</v>
      </c>
      <c r="B9476" s="1">
        <f t="shared" ca="1" si="296"/>
        <v>1.2244822815964871</v>
      </c>
      <c r="C9476" s="1">
        <f t="shared" ca="1" si="297"/>
        <v>13.442245730834587</v>
      </c>
    </row>
    <row r="9477" spans="1:3" ht="26.25" customHeight="1" x14ac:dyDescent="0.25">
      <c r="A9477" s="1">
        <f t="shared" ca="1" si="296"/>
        <v>4.695375206844572</v>
      </c>
      <c r="B9477" s="1">
        <f t="shared" ca="1" si="296"/>
        <v>5.8691994702728394</v>
      </c>
      <c r="C9477" s="1">
        <f t="shared" ca="1" si="297"/>
        <v>232.86607046103134</v>
      </c>
    </row>
    <row r="9478" spans="1:3" ht="26.25" customHeight="1" x14ac:dyDescent="0.25">
      <c r="A9478" s="1">
        <f t="shared" ca="1" si="296"/>
        <v>2.3318876949814227</v>
      </c>
      <c r="B9478" s="1">
        <f t="shared" ca="1" si="296"/>
        <v>-0.67588984604650459</v>
      </c>
      <c r="C9478" s="1">
        <f t="shared" ca="1" si="297"/>
        <v>15.903231111376929</v>
      </c>
    </row>
    <row r="9479" spans="1:3" ht="26.25" customHeight="1" x14ac:dyDescent="0.25">
      <c r="A9479" s="1">
        <f t="shared" ca="1" si="296"/>
        <v>2.90743618482343</v>
      </c>
      <c r="B9479" s="1">
        <f t="shared" ca="1" si="296"/>
        <v>-0.28434665311366514</v>
      </c>
      <c r="C9479" s="1">
        <f t="shared" ca="1" si="297"/>
        <v>30.586714701235003</v>
      </c>
    </row>
    <row r="9480" spans="1:3" ht="26.25" customHeight="1" x14ac:dyDescent="0.25">
      <c r="A9480" s="1">
        <f t="shared" ca="1" si="296"/>
        <v>1.3929098017727513</v>
      </c>
      <c r="B9480" s="1">
        <f t="shared" ca="1" si="296"/>
        <v>2.1891370727319566</v>
      </c>
      <c r="C9480" s="1">
        <f t="shared" ca="1" si="297"/>
        <v>24.750193930837668</v>
      </c>
    </row>
    <row r="9481" spans="1:3" ht="26.25" customHeight="1" x14ac:dyDescent="0.25">
      <c r="A9481" s="1">
        <f t="shared" ca="1" si="296"/>
        <v>1.4004492421645589</v>
      </c>
      <c r="B9481" s="1">
        <f t="shared" ca="1" si="296"/>
        <v>1.6171067385609326</v>
      </c>
      <c r="C9481" s="1">
        <f t="shared" ca="1" si="297"/>
        <v>19.518770149483764</v>
      </c>
    </row>
    <row r="9482" spans="1:3" ht="26.25" customHeight="1" x14ac:dyDescent="0.25">
      <c r="A9482" s="1">
        <f t="shared" ca="1" si="296"/>
        <v>3.1379153722289068</v>
      </c>
      <c r="B9482" s="1">
        <f t="shared" ca="1" si="296"/>
        <v>3.0454700316640877</v>
      </c>
      <c r="C9482" s="1">
        <f t="shared" ca="1" si="297"/>
        <v>86.886648158930768</v>
      </c>
    </row>
    <row r="9483" spans="1:3" ht="26.25" customHeight="1" x14ac:dyDescent="0.25">
      <c r="A9483" s="1">
        <f t="shared" ca="1" si="296"/>
        <v>2.7049941894934415</v>
      </c>
      <c r="B9483" s="1">
        <f t="shared" ca="1" si="296"/>
        <v>3.3775263781736942</v>
      </c>
      <c r="C9483" s="1">
        <f t="shared" ca="1" si="297"/>
        <v>77.220415607314919</v>
      </c>
    </row>
    <row r="9484" spans="1:3" ht="26.25" customHeight="1" x14ac:dyDescent="0.25">
      <c r="A9484" s="1">
        <f t="shared" ca="1" si="296"/>
        <v>1.8619813784156078</v>
      </c>
      <c r="B9484" s="1">
        <f t="shared" ca="1" si="296"/>
        <v>2.4444879377408162</v>
      </c>
      <c r="C9484" s="1">
        <f t="shared" ca="1" si="297"/>
        <v>38.049783971366182</v>
      </c>
    </row>
    <row r="9485" spans="1:3" ht="26.25" customHeight="1" x14ac:dyDescent="0.25">
      <c r="A9485" s="1">
        <f t="shared" ca="1" si="296"/>
        <v>5.153346001031057</v>
      </c>
      <c r="B9485" s="1">
        <f t="shared" ca="1" si="296"/>
        <v>-0.52050505196182328</v>
      </c>
      <c r="C9485" s="1">
        <f t="shared" ca="1" si="297"/>
        <v>95.769455022313224</v>
      </c>
    </row>
    <row r="9486" spans="1:3" ht="26.25" customHeight="1" x14ac:dyDescent="0.25">
      <c r="A9486" s="1">
        <f t="shared" ca="1" si="296"/>
        <v>-0.58391339181430535</v>
      </c>
      <c r="B9486" s="1">
        <f t="shared" ca="1" si="296"/>
        <v>2.474048704634451</v>
      </c>
      <c r="C9486" s="1">
        <f t="shared" ca="1" si="297"/>
        <v>1.7062157069161878</v>
      </c>
    </row>
    <row r="9487" spans="1:3" ht="26.25" customHeight="1" x14ac:dyDescent="0.25">
      <c r="A9487" s="1">
        <f t="shared" ca="1" si="296"/>
        <v>0.87891129584088756</v>
      </c>
      <c r="B9487" s="1">
        <f t="shared" ca="1" si="296"/>
        <v>2.2801822383671131</v>
      </c>
      <c r="C9487" s="1">
        <f t="shared" ca="1" si="297"/>
        <v>16.30548300749815</v>
      </c>
    </row>
    <row r="9488" spans="1:3" ht="26.25" customHeight="1" x14ac:dyDescent="0.25">
      <c r="A9488" s="1">
        <f t="shared" ca="1" si="296"/>
        <v>4.7637577225700927</v>
      </c>
      <c r="B9488" s="1">
        <f t="shared" ca="1" si="296"/>
        <v>3.5175348922008078</v>
      </c>
      <c r="C9488" s="1">
        <f t="shared" ca="1" si="297"/>
        <v>170.17333830376035</v>
      </c>
    </row>
    <row r="9489" spans="1:3" ht="26.25" customHeight="1" x14ac:dyDescent="0.25">
      <c r="A9489" s="1">
        <f t="shared" ca="1" si="296"/>
        <v>3.8114218553639883</v>
      </c>
      <c r="B9489" s="1">
        <f t="shared" ca="1" si="296"/>
        <v>1.8430683272238473</v>
      </c>
      <c r="C9489" s="1">
        <f t="shared" ca="1" si="297"/>
        <v>89.60349071024126</v>
      </c>
    </row>
    <row r="9490" spans="1:3" ht="26.25" customHeight="1" x14ac:dyDescent="0.25">
      <c r="A9490" s="1">
        <f t="shared" ca="1" si="296"/>
        <v>-0.29122123835565317</v>
      </c>
      <c r="B9490" s="1">
        <f t="shared" ca="1" si="296"/>
        <v>3.4067940558451841</v>
      </c>
      <c r="C9490" s="1">
        <f t="shared" ca="1" si="297"/>
        <v>7.9769618425560296</v>
      </c>
    </row>
    <row r="9491" spans="1:3" ht="26.25" customHeight="1" x14ac:dyDescent="0.25">
      <c r="A9491" s="1">
        <f t="shared" ca="1" si="296"/>
        <v>1.9083164805039869</v>
      </c>
      <c r="B9491" s="1">
        <f t="shared" ca="1" si="296"/>
        <v>1.5425915402417956</v>
      </c>
      <c r="C9491" s="1">
        <f t="shared" ca="1" si="297"/>
        <v>28.721287254795843</v>
      </c>
    </row>
    <row r="9492" spans="1:3" ht="26.25" customHeight="1" x14ac:dyDescent="0.25">
      <c r="A9492" s="1">
        <f t="shared" ca="1" si="296"/>
        <v>0.95594565626118588</v>
      </c>
      <c r="B9492" s="1">
        <f t="shared" ca="1" si="296"/>
        <v>4.4620961795580687</v>
      </c>
      <c r="C9492" s="1">
        <f t="shared" ca="1" si="297"/>
        <v>40.627716549197899</v>
      </c>
    </row>
    <row r="9493" spans="1:3" ht="26.25" customHeight="1" x14ac:dyDescent="0.25">
      <c r="A9493" s="1">
        <f t="shared" ca="1" si="296"/>
        <v>0.86034117538136945</v>
      </c>
      <c r="B9493" s="1">
        <f t="shared" ca="1" si="296"/>
        <v>-0.68040338097783071</v>
      </c>
      <c r="C9493" s="1">
        <f t="shared" ca="1" si="297"/>
        <v>1.08218033497675</v>
      </c>
    </row>
    <row r="9494" spans="1:3" ht="26.25" customHeight="1" x14ac:dyDescent="0.25">
      <c r="A9494" s="1">
        <f t="shared" ca="1" si="296"/>
        <v>0.88480147001234055</v>
      </c>
      <c r="B9494" s="1">
        <f t="shared" ca="1" si="296"/>
        <v>1.6466872459570649</v>
      </c>
      <c r="C9494" s="1">
        <f t="shared" ca="1" si="297"/>
        <v>11.671038634835194</v>
      </c>
    </row>
    <row r="9495" spans="1:3" ht="26.25" customHeight="1" x14ac:dyDescent="0.25">
      <c r="A9495" s="1">
        <f t="shared" ca="1" si="296"/>
        <v>2.3851596498730734</v>
      </c>
      <c r="B9495" s="1">
        <f t="shared" ca="1" si="296"/>
        <v>-0.54890747903031167</v>
      </c>
      <c r="C9495" s="1">
        <f t="shared" ca="1" si="297"/>
        <v>17.820317760079377</v>
      </c>
    </row>
    <row r="9496" spans="1:3" ht="26.25" customHeight="1" x14ac:dyDescent="0.25">
      <c r="A9496" s="1">
        <f t="shared" ca="1" si="296"/>
        <v>0.99731811912900548</v>
      </c>
      <c r="B9496" s="1">
        <f t="shared" ca="1" si="296"/>
        <v>1.1927346273122423</v>
      </c>
      <c r="C9496" s="1">
        <f t="shared" ca="1" si="297"/>
        <v>10.159333034686066</v>
      </c>
    </row>
    <row r="9497" spans="1:3" ht="26.25" customHeight="1" x14ac:dyDescent="0.25">
      <c r="A9497" s="1">
        <f t="shared" ca="1" si="296"/>
        <v>3.4851968119826249</v>
      </c>
      <c r="B9497" s="1">
        <f t="shared" ca="1" si="296"/>
        <v>1.2552599873265136</v>
      </c>
      <c r="C9497" s="1">
        <f t="shared" ca="1" si="297"/>
        <v>67.66137733295723</v>
      </c>
    </row>
    <row r="9498" spans="1:3" ht="26.25" customHeight="1" x14ac:dyDescent="0.25">
      <c r="A9498" s="1">
        <f t="shared" ca="1" si="296"/>
        <v>1.1231915946073947</v>
      </c>
      <c r="B9498" s="1">
        <f t="shared" ca="1" si="296"/>
        <v>2.5455630960138849</v>
      </c>
      <c r="C9498" s="1">
        <f t="shared" ca="1" si="297"/>
        <v>22.962749200516885</v>
      </c>
    </row>
    <row r="9499" spans="1:3" ht="26.25" customHeight="1" x14ac:dyDescent="0.25">
      <c r="A9499" s="1">
        <f t="shared" ca="1" si="296"/>
        <v>3.2412555346656413</v>
      </c>
      <c r="B9499" s="1">
        <f t="shared" ca="1" si="296"/>
        <v>2.7035403766107429</v>
      </c>
      <c r="C9499" s="1">
        <f t="shared" ca="1" si="297"/>
        <v>84.383541167493576</v>
      </c>
    </row>
    <row r="9500" spans="1:3" ht="26.25" customHeight="1" x14ac:dyDescent="0.25">
      <c r="A9500" s="1">
        <f t="shared" ca="1" si="296"/>
        <v>1.2594876756252011</v>
      </c>
      <c r="B9500" s="1">
        <f t="shared" ca="1" si="296"/>
        <v>3.2212422534985379</v>
      </c>
      <c r="C9500" s="1">
        <f t="shared" ca="1" si="297"/>
        <v>32.95009814986966</v>
      </c>
    </row>
    <row r="9501" spans="1:3" ht="26.25" customHeight="1" x14ac:dyDescent="0.25">
      <c r="A9501" s="1">
        <f t="shared" ca="1" si="296"/>
        <v>0.8311246747953438</v>
      </c>
      <c r="B9501" s="1">
        <f t="shared" ca="1" si="296"/>
        <v>1.1511768946144025</v>
      </c>
      <c r="C9501" s="1">
        <f t="shared" ca="1" si="297"/>
        <v>7.9153672315819597</v>
      </c>
    </row>
    <row r="9502" spans="1:3" ht="26.25" customHeight="1" x14ac:dyDescent="0.25">
      <c r="A9502" s="1">
        <f t="shared" ca="1" si="296"/>
        <v>3.8798904096643394</v>
      </c>
      <c r="B9502" s="1">
        <f t="shared" ca="1" si="296"/>
        <v>1.9992737533818918</v>
      </c>
      <c r="C9502" s="1">
        <f t="shared" ca="1" si="297"/>
        <v>95.23914615314311</v>
      </c>
    </row>
    <row r="9503" spans="1:3" ht="26.25" customHeight="1" x14ac:dyDescent="0.25">
      <c r="A9503" s="1">
        <f t="shared" ca="1" si="296"/>
        <v>3.6119336706033081</v>
      </c>
      <c r="B9503" s="1">
        <f t="shared" ca="1" si="296"/>
        <v>4.4562864090754362</v>
      </c>
      <c r="C9503" s="1">
        <f t="shared" ca="1" si="297"/>
        <v>136.42599163022788</v>
      </c>
    </row>
    <row r="9504" spans="1:3" ht="26.25" customHeight="1" x14ac:dyDescent="0.25">
      <c r="A9504" s="1">
        <f t="shared" ca="1" si="296"/>
        <v>2.5061366433931758</v>
      </c>
      <c r="B9504" s="1">
        <f t="shared" ca="1" si="296"/>
        <v>3.327368023946903</v>
      </c>
      <c r="C9504" s="1">
        <f t="shared" ca="1" si="297"/>
        <v>69.549617191688682</v>
      </c>
    </row>
    <row r="9505" spans="1:3" ht="26.25" customHeight="1" x14ac:dyDescent="0.25">
      <c r="A9505" s="1">
        <f t="shared" ca="1" si="296"/>
        <v>2.5098924001564455</v>
      </c>
      <c r="B9505" s="1">
        <f t="shared" ca="1" si="296"/>
        <v>2.0466530601504398</v>
      </c>
      <c r="C9505" s="1">
        <f t="shared" ca="1" si="297"/>
        <v>49.934544035789585</v>
      </c>
    </row>
    <row r="9506" spans="1:3" ht="26.25" customHeight="1" x14ac:dyDescent="0.25">
      <c r="A9506" s="1">
        <f t="shared" ca="1" si="296"/>
        <v>3.6008126805543959</v>
      </c>
      <c r="B9506" s="1">
        <f t="shared" ca="1" si="296"/>
        <v>5.3489146582378364</v>
      </c>
      <c r="C9506" s="1">
        <f t="shared" ca="1" si="297"/>
        <v>157.51605477722123</v>
      </c>
    </row>
    <row r="9507" spans="1:3" ht="26.25" customHeight="1" x14ac:dyDescent="0.25">
      <c r="A9507" s="1">
        <f t="shared" ca="1" si="296"/>
        <v>-0.31403965623719232</v>
      </c>
      <c r="B9507" s="1">
        <f t="shared" ca="1" si="296"/>
        <v>2.5297138597692932</v>
      </c>
      <c r="C9507" s="1">
        <f t="shared" ca="1" si="297"/>
        <v>3.6162139514655118</v>
      </c>
    </row>
    <row r="9508" spans="1:3" ht="26.25" customHeight="1" x14ac:dyDescent="0.25">
      <c r="A9508" s="1">
        <f t="shared" ca="1" si="296"/>
        <v>1.5990679134106276</v>
      </c>
      <c r="B9508" s="1">
        <f t="shared" ca="1" si="296"/>
        <v>3.2225042775368529</v>
      </c>
      <c r="C9508" s="1">
        <f t="shared" ca="1" si="297"/>
        <v>41.2246193496917</v>
      </c>
    </row>
    <row r="9509" spans="1:3" ht="26.25" customHeight="1" x14ac:dyDescent="0.25">
      <c r="A9509" s="1">
        <f t="shared" ca="1" si="296"/>
        <v>0.11183048182022826</v>
      </c>
      <c r="B9509" s="1">
        <f t="shared" ca="1" si="296"/>
        <v>3.1670630226106464</v>
      </c>
      <c r="C9509" s="1">
        <f t="shared" ca="1" si="297"/>
        <v>11.49700915093857</v>
      </c>
    </row>
    <row r="9510" spans="1:3" ht="26.25" customHeight="1" x14ac:dyDescent="0.25">
      <c r="A9510" s="1">
        <f t="shared" ca="1" si="296"/>
        <v>4.4694261532975039</v>
      </c>
      <c r="B9510" s="1">
        <f t="shared" ca="1" si="296"/>
        <v>0.99498609642895119</v>
      </c>
      <c r="C9510" s="1">
        <f t="shared" ca="1" si="297"/>
        <v>98.681145417393594</v>
      </c>
    </row>
    <row r="9511" spans="1:3" ht="26.25" customHeight="1" x14ac:dyDescent="0.25">
      <c r="A9511" s="1">
        <f t="shared" ca="1" si="296"/>
        <v>0.57763375040774911</v>
      </c>
      <c r="B9511" s="1">
        <f t="shared" ca="1" si="296"/>
        <v>3.6086962181739004</v>
      </c>
      <c r="C9511" s="1">
        <f t="shared" ca="1" si="297"/>
        <v>22.695350315847296</v>
      </c>
    </row>
    <row r="9512" spans="1:3" ht="26.25" customHeight="1" x14ac:dyDescent="0.25">
      <c r="A9512" s="1">
        <f t="shared" ca="1" si="296"/>
        <v>3.6273252722239659</v>
      </c>
      <c r="B9512" s="1">
        <f t="shared" ca="1" si="296"/>
        <v>-2.3765312875720035E-2</v>
      </c>
      <c r="C9512" s="1">
        <f t="shared" ca="1" si="297"/>
        <v>52.285701232169117</v>
      </c>
    </row>
    <row r="9513" spans="1:3" ht="26.25" customHeight="1" x14ac:dyDescent="0.25">
      <c r="A9513" s="1">
        <f t="shared" ca="1" si="296"/>
        <v>2.8840683240582488</v>
      </c>
      <c r="B9513" s="1">
        <f t="shared" ca="1" si="296"/>
        <v>1.7497980651010263</v>
      </c>
      <c r="C9513" s="1">
        <f t="shared" ca="1" si="297"/>
        <v>56.519342352201051</v>
      </c>
    </row>
    <row r="9514" spans="1:3" ht="26.25" customHeight="1" x14ac:dyDescent="0.25">
      <c r="A9514" s="1">
        <f t="shared" ca="1" si="296"/>
        <v>5.3609322182677568</v>
      </c>
      <c r="B9514" s="1">
        <f t="shared" ca="1" si="296"/>
        <v>1.5460929244588475</v>
      </c>
      <c r="C9514" s="1">
        <f t="shared" ca="1" si="297"/>
        <v>150.50277781117572</v>
      </c>
    </row>
    <row r="9515" spans="1:3" ht="26.25" customHeight="1" x14ac:dyDescent="0.25">
      <c r="A9515" s="1">
        <f t="shared" ca="1" si="296"/>
        <v>1.9874879497963382</v>
      </c>
      <c r="B9515" s="1">
        <f t="shared" ca="1" si="296"/>
        <v>1.6081410137601424</v>
      </c>
      <c r="C9515" s="1">
        <f t="shared" ca="1" si="297"/>
        <v>31.171194468166306</v>
      </c>
    </row>
    <row r="9516" spans="1:3" ht="26.25" customHeight="1" x14ac:dyDescent="0.25">
      <c r="A9516" s="1">
        <f t="shared" ca="1" si="296"/>
        <v>1.6878364961137668</v>
      </c>
      <c r="B9516" s="1">
        <f t="shared" ca="1" si="296"/>
        <v>2.1189582418921993</v>
      </c>
      <c r="C9516" s="1">
        <f t="shared" ca="1" si="297"/>
        <v>30.190972398964146</v>
      </c>
    </row>
    <row r="9517" spans="1:3" ht="26.25" customHeight="1" x14ac:dyDescent="0.25">
      <c r="A9517" s="1">
        <f t="shared" ca="1" si="296"/>
        <v>-1.2599113954400081</v>
      </c>
      <c r="B9517" s="1">
        <f t="shared" ca="1" si="296"/>
        <v>4.1976478197648017</v>
      </c>
      <c r="C9517" s="1">
        <f t="shared" ca="1" si="297"/>
        <v>2.8150968275522317</v>
      </c>
    </row>
    <row r="9518" spans="1:3" ht="26.25" customHeight="1" x14ac:dyDescent="0.25">
      <c r="A9518" s="1">
        <f t="shared" ca="1" si="296"/>
        <v>1.3184206851870339</v>
      </c>
      <c r="B9518" s="1">
        <f t="shared" ca="1" si="296"/>
        <v>3.9384283467406513</v>
      </c>
      <c r="C9518" s="1">
        <f t="shared" ca="1" si="297"/>
        <v>43.234171852805879</v>
      </c>
    </row>
    <row r="9519" spans="1:3" ht="26.25" customHeight="1" x14ac:dyDescent="0.25">
      <c r="A9519" s="1">
        <f t="shared" ca="1" si="296"/>
        <v>2.1631596035110059</v>
      </c>
      <c r="B9519" s="1">
        <f t="shared" ca="1" si="296"/>
        <v>-9.7644852261251636E-2</v>
      </c>
      <c r="C9519" s="1">
        <f t="shared" ca="1" si="297"/>
        <v>17.88168679861133</v>
      </c>
    </row>
    <row r="9520" spans="1:3" ht="26.25" customHeight="1" x14ac:dyDescent="0.25">
      <c r="A9520" s="1">
        <f t="shared" ca="1" si="296"/>
        <v>5.4005432056131824</v>
      </c>
      <c r="B9520" s="1">
        <f t="shared" ca="1" si="296"/>
        <v>0.38271958175976573</v>
      </c>
      <c r="C9520" s="1">
        <f t="shared" ca="1" si="297"/>
        <v>125.07751648875248</v>
      </c>
    </row>
    <row r="9521" spans="1:3" ht="26.25" customHeight="1" x14ac:dyDescent="0.25">
      <c r="A9521" s="1">
        <f t="shared" ca="1" si="296"/>
        <v>3.5832035031809157</v>
      </c>
      <c r="B9521" s="1">
        <f t="shared" ca="1" si="296"/>
        <v>-0.72973367423696844</v>
      </c>
      <c r="C9521" s="1">
        <f t="shared" ca="1" si="297"/>
        <v>41.430763584487394</v>
      </c>
    </row>
    <row r="9522" spans="1:3" ht="26.25" customHeight="1" x14ac:dyDescent="0.25">
      <c r="A9522" s="1">
        <f t="shared" ca="1" si="296"/>
        <v>2.3121265315882038</v>
      </c>
      <c r="B9522" s="1">
        <f t="shared" ca="1" si="296"/>
        <v>2.6742838084740548</v>
      </c>
      <c r="C9522" s="1">
        <f t="shared" ca="1" si="297"/>
        <v>53.268640466841319</v>
      </c>
    </row>
    <row r="9523" spans="1:3" ht="26.25" customHeight="1" x14ac:dyDescent="0.25">
      <c r="A9523" s="1">
        <f t="shared" ca="1" si="296"/>
        <v>-1.4649553629660566</v>
      </c>
      <c r="B9523" s="1">
        <f t="shared" ca="1" si="296"/>
        <v>1.7438456107421052</v>
      </c>
      <c r="C9523" s="1">
        <f t="shared" ca="1" si="297"/>
        <v>1.4067504574706866</v>
      </c>
    </row>
    <row r="9524" spans="1:3" ht="26.25" customHeight="1" x14ac:dyDescent="0.25">
      <c r="A9524" s="1">
        <f t="shared" ca="1" si="296"/>
        <v>0.1292985099560775</v>
      </c>
      <c r="B9524" s="1">
        <f t="shared" ca="1" si="296"/>
        <v>0.48425828358695755</v>
      </c>
      <c r="C9524" s="1">
        <f t="shared" ca="1" si="297"/>
        <v>0.55183400193675858</v>
      </c>
    </row>
    <row r="9525" spans="1:3" ht="26.25" customHeight="1" x14ac:dyDescent="0.25">
      <c r="A9525" s="1">
        <f t="shared" ca="1" si="296"/>
        <v>0.57427230469845925</v>
      </c>
      <c r="B9525" s="1">
        <f t="shared" ca="1" si="296"/>
        <v>1.685985202712263</v>
      </c>
      <c r="C9525" s="1">
        <f t="shared" ca="1" si="297"/>
        <v>8.0345592557357115</v>
      </c>
    </row>
    <row r="9526" spans="1:3" ht="26.25" customHeight="1" x14ac:dyDescent="0.25">
      <c r="A9526" s="1">
        <f t="shared" ca="1" si="296"/>
        <v>1.9361968454096727</v>
      </c>
      <c r="B9526" s="1">
        <f t="shared" ca="1" si="296"/>
        <v>3.1872210545528601</v>
      </c>
      <c r="C9526" s="1">
        <f t="shared" ca="1" si="297"/>
        <v>49.838160353076674</v>
      </c>
    </row>
    <row r="9527" spans="1:3" ht="26.25" customHeight="1" x14ac:dyDescent="0.25">
      <c r="A9527" s="1">
        <f t="shared" ca="1" si="296"/>
        <v>1.150477924999787</v>
      </c>
      <c r="B9527" s="1">
        <f t="shared" ca="1" si="296"/>
        <v>1.8282152641746572</v>
      </c>
      <c r="C9527" s="1">
        <f t="shared" ca="1" si="297"/>
        <v>17.050054090130864</v>
      </c>
    </row>
    <row r="9528" spans="1:3" ht="26.25" customHeight="1" x14ac:dyDescent="0.25">
      <c r="A9528" s="1">
        <f t="shared" ca="1" si="296"/>
        <v>4.9167697454652082</v>
      </c>
      <c r="B9528" s="1">
        <f t="shared" ca="1" si="296"/>
        <v>2.2203785660689581</v>
      </c>
      <c r="C9528" s="1">
        <f t="shared" ca="1" si="297"/>
        <v>145.29694052485559</v>
      </c>
    </row>
    <row r="9529" spans="1:3" ht="26.25" customHeight="1" x14ac:dyDescent="0.25">
      <c r="A9529" s="1">
        <f t="shared" ca="1" si="296"/>
        <v>2.3771049481028523</v>
      </c>
      <c r="B9529" s="1">
        <f t="shared" ca="1" si="296"/>
        <v>3.2617786197531355</v>
      </c>
      <c r="C9529" s="1">
        <f t="shared" ca="1" si="297"/>
        <v>64.256071887984007</v>
      </c>
    </row>
    <row r="9530" spans="1:3" ht="26.25" customHeight="1" x14ac:dyDescent="0.25">
      <c r="A9530" s="1">
        <f t="shared" ca="1" si="296"/>
        <v>2.6022045353657042</v>
      </c>
      <c r="B9530" s="1">
        <f t="shared" ca="1" si="296"/>
        <v>0.60502475740057116</v>
      </c>
      <c r="C9530" s="1">
        <f t="shared" ca="1" si="297"/>
        <v>33.749521403444184</v>
      </c>
    </row>
    <row r="9531" spans="1:3" ht="26.25" customHeight="1" x14ac:dyDescent="0.25">
      <c r="A9531" s="1">
        <f t="shared" ca="1" si="296"/>
        <v>0.15792361313610148</v>
      </c>
      <c r="B9531" s="1">
        <f t="shared" ca="1" si="296"/>
        <v>1.3641130564542676</v>
      </c>
      <c r="C9531" s="1">
        <f t="shared" ca="1" si="297"/>
        <v>2.8222665515384029</v>
      </c>
    </row>
    <row r="9532" spans="1:3" ht="26.25" customHeight="1" x14ac:dyDescent="0.25">
      <c r="A9532" s="1">
        <f t="shared" ca="1" si="296"/>
        <v>-2.5374081927255405</v>
      </c>
      <c r="B9532" s="1">
        <f t="shared" ca="1" si="296"/>
        <v>5.6280147882984233</v>
      </c>
      <c r="C9532" s="1">
        <f t="shared" ca="1" si="297"/>
        <v>0.30602847291285035</v>
      </c>
    </row>
    <row r="9533" spans="1:3" ht="26.25" customHeight="1" x14ac:dyDescent="0.25">
      <c r="A9533" s="1">
        <f t="shared" ca="1" si="296"/>
        <v>1.3386703640562583</v>
      </c>
      <c r="B9533" s="1">
        <f t="shared" ca="1" si="296"/>
        <v>-0.11289948588565002</v>
      </c>
      <c r="C9533" s="1">
        <f t="shared" ca="1" si="297"/>
        <v>6.5763588848340744</v>
      </c>
    </row>
    <row r="9534" spans="1:3" ht="26.25" customHeight="1" x14ac:dyDescent="0.25">
      <c r="A9534" s="1">
        <f t="shared" ca="1" si="296"/>
        <v>2.7459206377876453</v>
      </c>
      <c r="B9534" s="1">
        <f t="shared" ca="1" si="296"/>
        <v>5.8459923234380629</v>
      </c>
      <c r="C9534" s="1">
        <f t="shared" ca="1" si="297"/>
        <v>128.54647071891611</v>
      </c>
    </row>
    <row r="9535" spans="1:3" ht="26.25" customHeight="1" x14ac:dyDescent="0.25">
      <c r="A9535" s="1">
        <f t="shared" ca="1" si="296"/>
        <v>-0.63472199899862813</v>
      </c>
      <c r="B9535" s="1">
        <f t="shared" ca="1" si="296"/>
        <v>0.94540120254219895</v>
      </c>
      <c r="C9535" s="1">
        <f t="shared" ca="1" si="297"/>
        <v>0.10500373328632812</v>
      </c>
    </row>
    <row r="9536" spans="1:3" ht="26.25" customHeight="1" x14ac:dyDescent="0.25">
      <c r="A9536" s="1">
        <f t="shared" ca="1" si="296"/>
        <v>3.3704547369926883</v>
      </c>
      <c r="B9536" s="1">
        <f t="shared" ca="1" si="296"/>
        <v>0.28042620197746349</v>
      </c>
      <c r="C9536" s="1">
        <f t="shared" ca="1" si="297"/>
        <v>49.299154674548554</v>
      </c>
    </row>
    <row r="9537" spans="1:3" ht="26.25" customHeight="1" x14ac:dyDescent="0.25">
      <c r="A9537" s="1">
        <f t="shared" ca="1" si="296"/>
        <v>-1.3441782205597539</v>
      </c>
      <c r="B9537" s="1">
        <f t="shared" ca="1" si="296"/>
        <v>1.0884912239718854</v>
      </c>
      <c r="C9537" s="1">
        <f t="shared" ca="1" si="297"/>
        <v>2.559568713038809</v>
      </c>
    </row>
    <row r="9538" spans="1:3" ht="26.25" customHeight="1" x14ac:dyDescent="0.25">
      <c r="A9538" s="1">
        <f t="shared" ca="1" si="296"/>
        <v>3.8581973746997003</v>
      </c>
      <c r="B9538" s="1">
        <f t="shared" ca="1" si="296"/>
        <v>0.85609590266058078</v>
      </c>
      <c r="C9538" s="1">
        <f t="shared" ca="1" si="297"/>
        <v>73.487595979655765</v>
      </c>
    </row>
    <row r="9539" spans="1:3" ht="26.25" customHeight="1" x14ac:dyDescent="0.25">
      <c r="A9539" s="1">
        <f t="shared" ref="A9539:B9602" ca="1" si="298">_xlfn.NORM.INV(RAND(),2,2)</f>
        <v>-0.98923217224427207</v>
      </c>
      <c r="B9539" s="1">
        <f t="shared" ca="1" si="298"/>
        <v>0.8949289185024174</v>
      </c>
      <c r="C9539" s="1">
        <f t="shared" ref="C9539:C9602" ca="1" si="299">(B9539 + 2*A9539)^2</f>
        <v>1.1740490193669371</v>
      </c>
    </row>
    <row r="9540" spans="1:3" ht="26.25" customHeight="1" x14ac:dyDescent="0.25">
      <c r="A9540" s="1">
        <f t="shared" ca="1" si="298"/>
        <v>-0.57881864641748626</v>
      </c>
      <c r="B9540" s="1">
        <f t="shared" ca="1" si="298"/>
        <v>3.5222260536332879</v>
      </c>
      <c r="C9540" s="1">
        <f t="shared" ca="1" si="299"/>
        <v>5.5912800076937126</v>
      </c>
    </row>
    <row r="9541" spans="1:3" ht="26.25" customHeight="1" x14ac:dyDescent="0.25">
      <c r="A9541" s="1">
        <f t="shared" ca="1" si="298"/>
        <v>1.7573941035588445</v>
      </c>
      <c r="B9541" s="1">
        <f t="shared" ca="1" si="298"/>
        <v>3.0507335276078047</v>
      </c>
      <c r="C9541" s="1">
        <f t="shared" ca="1" si="299"/>
        <v>43.106075649152849</v>
      </c>
    </row>
    <row r="9542" spans="1:3" ht="26.25" customHeight="1" x14ac:dyDescent="0.25">
      <c r="A9542" s="1">
        <f t="shared" ca="1" si="298"/>
        <v>1.1976367691029244</v>
      </c>
      <c r="B9542" s="1">
        <f t="shared" ca="1" si="298"/>
        <v>5.6202436896555206</v>
      </c>
      <c r="C9542" s="1">
        <f t="shared" ca="1" si="299"/>
        <v>64.248516430142416</v>
      </c>
    </row>
    <row r="9543" spans="1:3" ht="26.25" customHeight="1" x14ac:dyDescent="0.25">
      <c r="A9543" s="1">
        <f t="shared" ca="1" si="298"/>
        <v>0.68646287649115356</v>
      </c>
      <c r="B9543" s="1">
        <f t="shared" ca="1" si="298"/>
        <v>2.256972570388744</v>
      </c>
      <c r="C9543" s="1">
        <f t="shared" ca="1" si="299"/>
        <v>13.176161838011968</v>
      </c>
    </row>
    <row r="9544" spans="1:3" ht="26.25" customHeight="1" x14ac:dyDescent="0.25">
      <c r="A9544" s="1">
        <f t="shared" ca="1" si="298"/>
        <v>3.4139255477315436</v>
      </c>
      <c r="B9544" s="1">
        <f t="shared" ca="1" si="298"/>
        <v>0.97182234583526328</v>
      </c>
      <c r="C9544" s="1">
        <f t="shared" ca="1" si="299"/>
        <v>60.834905790894851</v>
      </c>
    </row>
    <row r="9545" spans="1:3" ht="26.25" customHeight="1" x14ac:dyDescent="0.25">
      <c r="A9545" s="1">
        <f t="shared" ca="1" si="298"/>
        <v>0.88120469793876843</v>
      </c>
      <c r="B9545" s="1">
        <f t="shared" ca="1" si="298"/>
        <v>2.0163366543600638</v>
      </c>
      <c r="C9545" s="1">
        <f t="shared" ca="1" si="299"/>
        <v>14.278921712186268</v>
      </c>
    </row>
    <row r="9546" spans="1:3" ht="26.25" customHeight="1" x14ac:dyDescent="0.25">
      <c r="A9546" s="1">
        <f t="shared" ca="1" si="298"/>
        <v>2.663880708439657</v>
      </c>
      <c r="B9546" s="1">
        <f t="shared" ca="1" si="298"/>
        <v>-0.2437809083773228</v>
      </c>
      <c r="C9546" s="1">
        <f t="shared" ca="1" si="299"/>
        <v>25.846857810828165</v>
      </c>
    </row>
    <row r="9547" spans="1:3" ht="26.25" customHeight="1" x14ac:dyDescent="0.25">
      <c r="A9547" s="1">
        <f t="shared" ca="1" si="298"/>
        <v>0.24392254246376921</v>
      </c>
      <c r="B9547" s="1">
        <f t="shared" ca="1" si="298"/>
        <v>4.3339723325301085</v>
      </c>
      <c r="C9547" s="1">
        <f t="shared" ca="1" si="299"/>
        <v>23.249923207297929</v>
      </c>
    </row>
    <row r="9548" spans="1:3" ht="26.25" customHeight="1" x14ac:dyDescent="0.25">
      <c r="A9548" s="1">
        <f t="shared" ca="1" si="298"/>
        <v>-0.22497431744238261</v>
      </c>
      <c r="B9548" s="1">
        <f t="shared" ca="1" si="298"/>
        <v>1.9412562831855342</v>
      </c>
      <c r="C9548" s="1">
        <f t="shared" ca="1" si="299"/>
        <v>2.2239985018803701</v>
      </c>
    </row>
    <row r="9549" spans="1:3" ht="26.25" customHeight="1" x14ac:dyDescent="0.25">
      <c r="A9549" s="1">
        <f t="shared" ca="1" si="298"/>
        <v>1.8850971527990641</v>
      </c>
      <c r="B9549" s="1">
        <f t="shared" ca="1" si="298"/>
        <v>3.0762466975312175</v>
      </c>
      <c r="C9549" s="1">
        <f t="shared" ca="1" si="299"/>
        <v>46.873754409330765</v>
      </c>
    </row>
    <row r="9550" spans="1:3" ht="26.25" customHeight="1" x14ac:dyDescent="0.25">
      <c r="A9550" s="1">
        <f t="shared" ca="1" si="298"/>
        <v>7.2152575364007969</v>
      </c>
      <c r="B9550" s="1">
        <f t="shared" ca="1" si="298"/>
        <v>-0.82066431983489707</v>
      </c>
      <c r="C9550" s="1">
        <f t="shared" ca="1" si="299"/>
        <v>185.22803751802817</v>
      </c>
    </row>
    <row r="9551" spans="1:3" ht="26.25" customHeight="1" x14ac:dyDescent="0.25">
      <c r="A9551" s="1">
        <f t="shared" ca="1" si="298"/>
        <v>-1.1705621692218968</v>
      </c>
      <c r="B9551" s="1">
        <f t="shared" ca="1" si="298"/>
        <v>5.7187426108896675</v>
      </c>
      <c r="C9551" s="1">
        <f t="shared" ca="1" si="299"/>
        <v>11.408305194360249</v>
      </c>
    </row>
    <row r="9552" spans="1:3" ht="26.25" customHeight="1" x14ac:dyDescent="0.25">
      <c r="A9552" s="1">
        <f t="shared" ca="1" si="298"/>
        <v>5.3000065852101592</v>
      </c>
      <c r="B9552" s="1">
        <f t="shared" ca="1" si="298"/>
        <v>2.2185372185534686</v>
      </c>
      <c r="C9552" s="1">
        <f t="shared" ca="1" si="299"/>
        <v>164.31523407466003</v>
      </c>
    </row>
    <row r="9553" spans="1:3" ht="26.25" customHeight="1" x14ac:dyDescent="0.25">
      <c r="A9553" s="1">
        <f t="shared" ca="1" si="298"/>
        <v>2.2618509630860157</v>
      </c>
      <c r="B9553" s="1">
        <f t="shared" ca="1" si="298"/>
        <v>4.795402062386108</v>
      </c>
      <c r="C9553" s="1">
        <f t="shared" ca="1" si="299"/>
        <v>86.845699149560247</v>
      </c>
    </row>
    <row r="9554" spans="1:3" ht="26.25" customHeight="1" x14ac:dyDescent="0.25">
      <c r="A9554" s="1">
        <f t="shared" ca="1" si="298"/>
        <v>2.4963504352834467</v>
      </c>
      <c r="B9554" s="1">
        <f t="shared" ca="1" si="298"/>
        <v>2.5275357922265971</v>
      </c>
      <c r="C9554" s="1">
        <f t="shared" ca="1" si="299"/>
        <v>56.553959464423365</v>
      </c>
    </row>
    <row r="9555" spans="1:3" ht="26.25" customHeight="1" x14ac:dyDescent="0.25">
      <c r="A9555" s="1">
        <f t="shared" ca="1" si="298"/>
        <v>0.49545472990084383</v>
      </c>
      <c r="B9555" s="1">
        <f t="shared" ca="1" si="298"/>
        <v>-6.5900769766102005</v>
      </c>
      <c r="C9555" s="1">
        <f t="shared" ca="1" si="299"/>
        <v>31.350676881283608</v>
      </c>
    </row>
    <row r="9556" spans="1:3" ht="26.25" customHeight="1" x14ac:dyDescent="0.25">
      <c r="A9556" s="1">
        <f t="shared" ca="1" si="298"/>
        <v>-2.8979558609870262</v>
      </c>
      <c r="B9556" s="1">
        <f t="shared" ca="1" si="298"/>
        <v>2.1449956197212328</v>
      </c>
      <c r="C9556" s="1">
        <f t="shared" ca="1" si="299"/>
        <v>13.329188385688921</v>
      </c>
    </row>
    <row r="9557" spans="1:3" ht="26.25" customHeight="1" x14ac:dyDescent="0.25">
      <c r="A9557" s="1">
        <f t="shared" ca="1" si="298"/>
        <v>1.2411668327004075</v>
      </c>
      <c r="B9557" s="1">
        <f t="shared" ca="1" si="298"/>
        <v>2.1826912323580663</v>
      </c>
      <c r="C9557" s="1">
        <f t="shared" ca="1" si="299"/>
        <v>21.762457296710259</v>
      </c>
    </row>
    <row r="9558" spans="1:3" ht="26.25" customHeight="1" x14ac:dyDescent="0.25">
      <c r="A9558" s="1">
        <f t="shared" ca="1" si="298"/>
        <v>4.8701445549115912</v>
      </c>
      <c r="B9558" s="1">
        <f t="shared" ca="1" si="298"/>
        <v>2.5104627494596152</v>
      </c>
      <c r="C9558" s="1">
        <f t="shared" ca="1" si="299"/>
        <v>150.08092111772092</v>
      </c>
    </row>
    <row r="9559" spans="1:3" ht="26.25" customHeight="1" x14ac:dyDescent="0.25">
      <c r="A9559" s="1">
        <f t="shared" ca="1" si="298"/>
        <v>1.3681981870047593</v>
      </c>
      <c r="B9559" s="1">
        <f t="shared" ca="1" si="298"/>
        <v>1.9211698448516059</v>
      </c>
      <c r="C9559" s="1">
        <f t="shared" ca="1" si="299"/>
        <v>21.692923083076309</v>
      </c>
    </row>
    <row r="9560" spans="1:3" ht="26.25" customHeight="1" x14ac:dyDescent="0.25">
      <c r="A9560" s="1">
        <f t="shared" ca="1" si="298"/>
        <v>0.28033276795706041</v>
      </c>
      <c r="B9560" s="1">
        <f t="shared" ca="1" si="298"/>
        <v>-2.6744198556335181</v>
      </c>
      <c r="C9560" s="1">
        <f t="shared" ca="1" si="299"/>
        <v>4.4679573241324118</v>
      </c>
    </row>
    <row r="9561" spans="1:3" ht="26.25" customHeight="1" x14ac:dyDescent="0.25">
      <c r="A9561" s="1">
        <f t="shared" ca="1" si="298"/>
        <v>2.5297513306886339</v>
      </c>
      <c r="B9561" s="1">
        <f t="shared" ca="1" si="298"/>
        <v>2.3343722397673594</v>
      </c>
      <c r="C9561" s="1">
        <f t="shared" ca="1" si="299"/>
        <v>54.669386053776478</v>
      </c>
    </row>
    <row r="9562" spans="1:3" ht="26.25" customHeight="1" x14ac:dyDescent="0.25">
      <c r="A9562" s="1">
        <f t="shared" ca="1" si="298"/>
        <v>3.3603666309631581</v>
      </c>
      <c r="B9562" s="1">
        <f t="shared" ca="1" si="298"/>
        <v>-1.7796643359047382</v>
      </c>
      <c r="C9562" s="1">
        <f t="shared" ca="1" si="299"/>
        <v>24.414162131696031</v>
      </c>
    </row>
    <row r="9563" spans="1:3" ht="26.25" customHeight="1" x14ac:dyDescent="0.25">
      <c r="A9563" s="1">
        <f t="shared" ca="1" si="298"/>
        <v>3.4772876306024871</v>
      </c>
      <c r="B9563" s="1">
        <f t="shared" ca="1" si="298"/>
        <v>2.8397764116183541</v>
      </c>
      <c r="C9563" s="1">
        <f t="shared" ca="1" si="299"/>
        <v>95.929324690937136</v>
      </c>
    </row>
    <row r="9564" spans="1:3" ht="26.25" customHeight="1" x14ac:dyDescent="0.25">
      <c r="A9564" s="1">
        <f t="shared" ca="1" si="298"/>
        <v>2.9269829923898487</v>
      </c>
      <c r="B9564" s="1">
        <f t="shared" ca="1" si="298"/>
        <v>3.7789601269753987</v>
      </c>
      <c r="C9564" s="1">
        <f t="shared" ca="1" si="299"/>
        <v>92.793265474533172</v>
      </c>
    </row>
    <row r="9565" spans="1:3" ht="26.25" customHeight="1" x14ac:dyDescent="0.25">
      <c r="A9565" s="1">
        <f t="shared" ca="1" si="298"/>
        <v>1.7840985806166019</v>
      </c>
      <c r="B9565" s="1">
        <f t="shared" ca="1" si="298"/>
        <v>3.4825223835212369</v>
      </c>
      <c r="C9565" s="1">
        <f t="shared" ca="1" si="299"/>
        <v>49.712646098782265</v>
      </c>
    </row>
    <row r="9566" spans="1:3" ht="26.25" customHeight="1" x14ac:dyDescent="0.25">
      <c r="A9566" s="1">
        <f t="shared" ca="1" si="298"/>
        <v>4.4813885515040557</v>
      </c>
      <c r="B9566" s="1">
        <f t="shared" ca="1" si="298"/>
        <v>2.8410940247707215</v>
      </c>
      <c r="C9566" s="1">
        <f t="shared" ca="1" si="299"/>
        <v>139.33137360121074</v>
      </c>
    </row>
    <row r="9567" spans="1:3" ht="26.25" customHeight="1" x14ac:dyDescent="0.25">
      <c r="A9567" s="1">
        <f t="shared" ca="1" si="298"/>
        <v>2.5946303622917912</v>
      </c>
      <c r="B9567" s="1">
        <f t="shared" ca="1" si="298"/>
        <v>4.5303244762799029</v>
      </c>
      <c r="C9567" s="1">
        <f t="shared" ca="1" si="299"/>
        <v>94.470336476844466</v>
      </c>
    </row>
    <row r="9568" spans="1:3" ht="26.25" customHeight="1" x14ac:dyDescent="0.25">
      <c r="A9568" s="1">
        <f t="shared" ca="1" si="298"/>
        <v>1.1340443160739342</v>
      </c>
      <c r="B9568" s="1">
        <f t="shared" ca="1" si="298"/>
        <v>5.2194988525749411</v>
      </c>
      <c r="C9568" s="1">
        <f t="shared" ca="1" si="299"/>
        <v>56.063966341377643</v>
      </c>
    </row>
    <row r="9569" spans="1:3" ht="26.25" customHeight="1" x14ac:dyDescent="0.25">
      <c r="A9569" s="1">
        <f t="shared" ca="1" si="298"/>
        <v>2.1940960044103073</v>
      </c>
      <c r="B9569" s="1">
        <f t="shared" ca="1" si="298"/>
        <v>5.1016731485561362</v>
      </c>
      <c r="C9569" s="1">
        <f t="shared" ca="1" si="299"/>
        <v>90.057540705193276</v>
      </c>
    </row>
    <row r="9570" spans="1:3" ht="26.25" customHeight="1" x14ac:dyDescent="0.25">
      <c r="A9570" s="1">
        <f t="shared" ca="1" si="298"/>
        <v>3.2456586055410424</v>
      </c>
      <c r="B9570" s="1">
        <f t="shared" ca="1" si="298"/>
        <v>2.5268329853219069</v>
      </c>
      <c r="C9570" s="1">
        <f t="shared" ca="1" si="299"/>
        <v>81.327032964901363</v>
      </c>
    </row>
    <row r="9571" spans="1:3" ht="26.25" customHeight="1" x14ac:dyDescent="0.25">
      <c r="A9571" s="1">
        <f t="shared" ca="1" si="298"/>
        <v>2.4721775220926934</v>
      </c>
      <c r="B9571" s="1">
        <f t="shared" ca="1" si="298"/>
        <v>4.266642420204473</v>
      </c>
      <c r="C9571" s="1">
        <f t="shared" ca="1" si="299"/>
        <v>84.842474288996414</v>
      </c>
    </row>
    <row r="9572" spans="1:3" ht="26.25" customHeight="1" x14ac:dyDescent="0.25">
      <c r="A9572" s="1">
        <f t="shared" ca="1" si="298"/>
        <v>2.5046569117479929</v>
      </c>
      <c r="B9572" s="1">
        <f t="shared" ca="1" si="298"/>
        <v>4.9201140960388061</v>
      </c>
      <c r="C9572" s="1">
        <f t="shared" ca="1" si="299"/>
        <v>98.593538809237032</v>
      </c>
    </row>
    <row r="9573" spans="1:3" ht="26.25" customHeight="1" x14ac:dyDescent="0.25">
      <c r="A9573" s="1">
        <f t="shared" ca="1" si="298"/>
        <v>2.2171408649249544</v>
      </c>
      <c r="B9573" s="1">
        <f t="shared" ca="1" si="298"/>
        <v>1.846414266405598</v>
      </c>
      <c r="C9573" s="1">
        <f t="shared" ca="1" si="299"/>
        <v>39.447142197379954</v>
      </c>
    </row>
    <row r="9574" spans="1:3" ht="26.25" customHeight="1" x14ac:dyDescent="0.25">
      <c r="A9574" s="1">
        <f t="shared" ca="1" si="298"/>
        <v>0.77699934826544648</v>
      </c>
      <c r="B9574" s="1">
        <f t="shared" ca="1" si="298"/>
        <v>2.3163077088240844</v>
      </c>
      <c r="C9574" s="1">
        <f t="shared" ca="1" si="299"/>
        <v>14.979271671331766</v>
      </c>
    </row>
    <row r="9575" spans="1:3" ht="26.25" customHeight="1" x14ac:dyDescent="0.25">
      <c r="A9575" s="1">
        <f t="shared" ca="1" si="298"/>
        <v>2.7035459692456159</v>
      </c>
      <c r="B9575" s="1">
        <f t="shared" ca="1" si="298"/>
        <v>1.9627872972758067</v>
      </c>
      <c r="C9575" s="1">
        <f t="shared" ca="1" si="299"/>
        <v>54.315119949790152</v>
      </c>
    </row>
    <row r="9576" spans="1:3" ht="26.25" customHeight="1" x14ac:dyDescent="0.25">
      <c r="A9576" s="1">
        <f t="shared" ca="1" si="298"/>
        <v>3.0143101613995844</v>
      </c>
      <c r="B9576" s="1">
        <f t="shared" ca="1" si="298"/>
        <v>0.64498248601493868</v>
      </c>
      <c r="C9576" s="1">
        <f t="shared" ca="1" si="299"/>
        <v>44.536974449811552</v>
      </c>
    </row>
    <row r="9577" spans="1:3" ht="26.25" customHeight="1" x14ac:dyDescent="0.25">
      <c r="A9577" s="1">
        <f t="shared" ca="1" si="298"/>
        <v>3.1020988868996717</v>
      </c>
      <c r="B9577" s="1">
        <f t="shared" ca="1" si="298"/>
        <v>3.3116975985162913</v>
      </c>
      <c r="C9577" s="1">
        <f t="shared" ca="1" si="299"/>
        <v>90.552264736858106</v>
      </c>
    </row>
    <row r="9578" spans="1:3" ht="26.25" customHeight="1" x14ac:dyDescent="0.25">
      <c r="A9578" s="1">
        <f t="shared" ca="1" si="298"/>
        <v>1.5854377095048102</v>
      </c>
      <c r="B9578" s="1">
        <f t="shared" ca="1" si="298"/>
        <v>1.1220807405654072</v>
      </c>
      <c r="C9578" s="1">
        <f t="shared" ca="1" si="299"/>
        <v>18.429472588033168</v>
      </c>
    </row>
    <row r="9579" spans="1:3" ht="26.25" customHeight="1" x14ac:dyDescent="0.25">
      <c r="A9579" s="1">
        <f t="shared" ca="1" si="298"/>
        <v>0.28968966310286737</v>
      </c>
      <c r="B9579" s="1">
        <f t="shared" ca="1" si="298"/>
        <v>1.655941984566319</v>
      </c>
      <c r="C9579" s="1">
        <f t="shared" ca="1" si="299"/>
        <v>4.9966613623916922</v>
      </c>
    </row>
    <row r="9580" spans="1:3" ht="26.25" customHeight="1" x14ac:dyDescent="0.25">
      <c r="A9580" s="1">
        <f t="shared" ca="1" si="298"/>
        <v>2.0620288797312973</v>
      </c>
      <c r="B9580" s="1">
        <f t="shared" ca="1" si="298"/>
        <v>3.9652869265352439</v>
      </c>
      <c r="C9580" s="1">
        <f t="shared" ca="1" si="299"/>
        <v>65.437497448881473</v>
      </c>
    </row>
    <row r="9581" spans="1:3" ht="26.25" customHeight="1" x14ac:dyDescent="0.25">
      <c r="A9581" s="1">
        <f t="shared" ca="1" si="298"/>
        <v>-2.2571358186572894</v>
      </c>
      <c r="B9581" s="1">
        <f t="shared" ca="1" si="298"/>
        <v>2.9695864997524861</v>
      </c>
      <c r="C9581" s="1">
        <f t="shared" ca="1" si="299"/>
        <v>2.3860521742052212</v>
      </c>
    </row>
    <row r="9582" spans="1:3" ht="26.25" customHeight="1" x14ac:dyDescent="0.25">
      <c r="A9582" s="1">
        <f t="shared" ca="1" si="298"/>
        <v>0.57023670794004166</v>
      </c>
      <c r="B9582" s="1">
        <f t="shared" ca="1" si="298"/>
        <v>0.99086169761848075</v>
      </c>
      <c r="C9582" s="1">
        <f t="shared" ca="1" si="299"/>
        <v>4.5425893660319376</v>
      </c>
    </row>
    <row r="9583" spans="1:3" ht="26.25" customHeight="1" x14ac:dyDescent="0.25">
      <c r="A9583" s="1">
        <f t="shared" ca="1" si="298"/>
        <v>3.7536012388348272</v>
      </c>
      <c r="B9583" s="1">
        <f t="shared" ca="1" si="298"/>
        <v>0.14814395168237193</v>
      </c>
      <c r="C9583" s="1">
        <f t="shared" ca="1" si="299"/>
        <v>58.604328953392823</v>
      </c>
    </row>
    <row r="9584" spans="1:3" ht="26.25" customHeight="1" x14ac:dyDescent="0.25">
      <c r="A9584" s="1">
        <f t="shared" ca="1" si="298"/>
        <v>1.8383254001449181</v>
      </c>
      <c r="B9584" s="1">
        <f t="shared" ca="1" si="298"/>
        <v>3.6612026679622813</v>
      </c>
      <c r="C9584" s="1">
        <f t="shared" ca="1" si="299"/>
        <v>53.844093521539619</v>
      </c>
    </row>
    <row r="9585" spans="1:3" ht="26.25" customHeight="1" x14ac:dyDescent="0.25">
      <c r="A9585" s="1">
        <f t="shared" ca="1" si="298"/>
        <v>4.0596409080074967</v>
      </c>
      <c r="B9585" s="1">
        <f t="shared" ca="1" si="298"/>
        <v>4.8319249752391471</v>
      </c>
      <c r="C9585" s="1">
        <f t="shared" ca="1" si="299"/>
        <v>167.73375734982736</v>
      </c>
    </row>
    <row r="9586" spans="1:3" ht="26.25" customHeight="1" x14ac:dyDescent="0.25">
      <c r="A9586" s="1">
        <f t="shared" ca="1" si="298"/>
        <v>-0.63923907354346587</v>
      </c>
      <c r="B9586" s="1">
        <f t="shared" ca="1" si="298"/>
        <v>1.3563100567049355</v>
      </c>
      <c r="C9586" s="1">
        <f t="shared" ca="1" si="299"/>
        <v>6.0578061547851107E-3</v>
      </c>
    </row>
    <row r="9587" spans="1:3" ht="26.25" customHeight="1" x14ac:dyDescent="0.25">
      <c r="A9587" s="1">
        <f t="shared" ca="1" si="298"/>
        <v>2.1921182129576269</v>
      </c>
      <c r="B9587" s="1">
        <f t="shared" ca="1" si="298"/>
        <v>0.80703561483514297</v>
      </c>
      <c r="C9587" s="1">
        <f t="shared" ca="1" si="299"/>
        <v>26.949305401076785</v>
      </c>
    </row>
    <row r="9588" spans="1:3" ht="26.25" customHeight="1" x14ac:dyDescent="0.25">
      <c r="A9588" s="1">
        <f t="shared" ca="1" si="298"/>
        <v>2.5616841527395078</v>
      </c>
      <c r="B9588" s="1">
        <f t="shared" ca="1" si="298"/>
        <v>-0.97580491008334347</v>
      </c>
      <c r="C9588" s="1">
        <f t="shared" ca="1" si="299"/>
        <v>17.202282118826073</v>
      </c>
    </row>
    <row r="9589" spans="1:3" ht="26.25" customHeight="1" x14ac:dyDescent="0.25">
      <c r="A9589" s="1">
        <f t="shared" ca="1" si="298"/>
        <v>1.7363667928207356</v>
      </c>
      <c r="B9589" s="1">
        <f t="shared" ca="1" si="298"/>
        <v>0.43158137820995668</v>
      </c>
      <c r="C9589" s="1">
        <f t="shared" ca="1" si="299"/>
        <v>15.243675336954176</v>
      </c>
    </row>
    <row r="9590" spans="1:3" ht="26.25" customHeight="1" x14ac:dyDescent="0.25">
      <c r="A9590" s="1">
        <f t="shared" ca="1" si="298"/>
        <v>3.1142072489034884</v>
      </c>
      <c r="B9590" s="1">
        <f t="shared" ca="1" si="298"/>
        <v>3.5124615357294635</v>
      </c>
      <c r="C9590" s="1">
        <f t="shared" ca="1" si="299"/>
        <v>94.884665900724627</v>
      </c>
    </row>
    <row r="9591" spans="1:3" ht="26.25" customHeight="1" x14ac:dyDescent="0.25">
      <c r="A9591" s="1">
        <f t="shared" ca="1" si="298"/>
        <v>-0.92473986769966876</v>
      </c>
      <c r="B9591" s="1">
        <f t="shared" ca="1" si="298"/>
        <v>3.5849702254543985</v>
      </c>
      <c r="C9591" s="1">
        <f t="shared" ca="1" si="299"/>
        <v>3.0119272410715556</v>
      </c>
    </row>
    <row r="9592" spans="1:3" ht="26.25" customHeight="1" x14ac:dyDescent="0.25">
      <c r="A9592" s="1">
        <f t="shared" ca="1" si="298"/>
        <v>2.4873487286922868</v>
      </c>
      <c r="B9592" s="1">
        <f t="shared" ca="1" si="298"/>
        <v>-0.205980732334063</v>
      </c>
      <c r="C9592" s="1">
        <f t="shared" ca="1" si="299"/>
        <v>22.740659203776467</v>
      </c>
    </row>
    <row r="9593" spans="1:3" ht="26.25" customHeight="1" x14ac:dyDescent="0.25">
      <c r="A9593" s="1">
        <f t="shared" ca="1" si="298"/>
        <v>1.2681285886115317</v>
      </c>
      <c r="B9593" s="1">
        <f t="shared" ca="1" si="298"/>
        <v>1.2344715877141077</v>
      </c>
      <c r="C9593" s="1">
        <f t="shared" ca="1" si="299"/>
        <v>14.218395418724603</v>
      </c>
    </row>
    <row r="9594" spans="1:3" ht="26.25" customHeight="1" x14ac:dyDescent="0.25">
      <c r="A9594" s="1">
        <f t="shared" ca="1" si="298"/>
        <v>1.5893970366957832E-2</v>
      </c>
      <c r="B9594" s="1">
        <f t="shared" ca="1" si="298"/>
        <v>0.85076721654871434</v>
      </c>
      <c r="C9594" s="1">
        <f t="shared" ca="1" si="299"/>
        <v>0.77890360564616778</v>
      </c>
    </row>
    <row r="9595" spans="1:3" ht="26.25" customHeight="1" x14ac:dyDescent="0.25">
      <c r="A9595" s="1">
        <f t="shared" ca="1" si="298"/>
        <v>1.1410947711769976</v>
      </c>
      <c r="B9595" s="1">
        <f t="shared" ca="1" si="298"/>
        <v>3.9758592286590613</v>
      </c>
      <c r="C9595" s="1">
        <f t="shared" ca="1" si="299"/>
        <v>39.163174420378027</v>
      </c>
    </row>
    <row r="9596" spans="1:3" ht="26.25" customHeight="1" x14ac:dyDescent="0.25">
      <c r="A9596" s="1">
        <f t="shared" ca="1" si="298"/>
        <v>0.42650207301862997</v>
      </c>
      <c r="B9596" s="1">
        <f t="shared" ca="1" si="298"/>
        <v>0.59373726631202217</v>
      </c>
      <c r="C9596" s="1">
        <f t="shared" ca="1" si="299"/>
        <v>2.0930607142063957</v>
      </c>
    </row>
    <row r="9597" spans="1:3" ht="26.25" customHeight="1" x14ac:dyDescent="0.25">
      <c r="A9597" s="1">
        <f t="shared" ca="1" si="298"/>
        <v>3.0289134098109503</v>
      </c>
      <c r="B9597" s="1">
        <f t="shared" ca="1" si="298"/>
        <v>1.3689703932224015</v>
      </c>
      <c r="C9597" s="1">
        <f t="shared" ca="1" si="299"/>
        <v>55.157316840711893</v>
      </c>
    </row>
    <row r="9598" spans="1:3" ht="26.25" customHeight="1" x14ac:dyDescent="0.25">
      <c r="A9598" s="1">
        <f t="shared" ca="1" si="298"/>
        <v>0.70525830082543295</v>
      </c>
      <c r="B9598" s="1">
        <f t="shared" ca="1" si="298"/>
        <v>2.5360466241875086</v>
      </c>
      <c r="C9598" s="1">
        <f t="shared" ca="1" si="299"/>
        <v>15.575361295539796</v>
      </c>
    </row>
    <row r="9599" spans="1:3" ht="26.25" customHeight="1" x14ac:dyDescent="0.25">
      <c r="A9599" s="1">
        <f t="shared" ca="1" si="298"/>
        <v>1.6439080342167594</v>
      </c>
      <c r="B9599" s="1">
        <f t="shared" ca="1" si="298"/>
        <v>-4.8967721987470529</v>
      </c>
      <c r="C9599" s="1">
        <f t="shared" ca="1" si="299"/>
        <v>2.5887398292735027</v>
      </c>
    </row>
    <row r="9600" spans="1:3" ht="26.25" customHeight="1" x14ac:dyDescent="0.25">
      <c r="A9600" s="1">
        <f t="shared" ca="1" si="298"/>
        <v>-0.96923005283783281</v>
      </c>
      <c r="B9600" s="1">
        <f t="shared" ca="1" si="298"/>
        <v>1.369852250770295</v>
      </c>
      <c r="C9600" s="1">
        <f t="shared" ca="1" si="299"/>
        <v>0.32331489266008695</v>
      </c>
    </row>
    <row r="9601" spans="1:3" ht="26.25" customHeight="1" x14ac:dyDescent="0.25">
      <c r="A9601" s="1">
        <f t="shared" ca="1" si="298"/>
        <v>-1.1776924733593206</v>
      </c>
      <c r="B9601" s="1">
        <f t="shared" ca="1" si="298"/>
        <v>2.5032402139308201</v>
      </c>
      <c r="C9601" s="1">
        <f t="shared" ca="1" si="299"/>
        <v>2.1861180042384826E-2</v>
      </c>
    </row>
    <row r="9602" spans="1:3" ht="26.25" customHeight="1" x14ac:dyDescent="0.25">
      <c r="A9602" s="1">
        <f t="shared" ca="1" si="298"/>
        <v>5.1014932853005082</v>
      </c>
      <c r="B9602" s="1">
        <f t="shared" ca="1" si="298"/>
        <v>1.9032499475676525</v>
      </c>
      <c r="C9602" s="1">
        <f t="shared" ca="1" si="299"/>
        <v>146.56096263384063</v>
      </c>
    </row>
    <row r="9603" spans="1:3" ht="26.25" customHeight="1" x14ac:dyDescent="0.25">
      <c r="A9603" s="1">
        <f t="shared" ref="A9603:B9666" ca="1" si="300">_xlfn.NORM.INV(RAND(),2,2)</f>
        <v>1.5277925056045456</v>
      </c>
      <c r="B9603" s="1">
        <f t="shared" ca="1" si="300"/>
        <v>2.0372499067549303</v>
      </c>
      <c r="C9603" s="1">
        <f t="shared" ref="C9603:C9666" ca="1" si="301">(B9603 + 2*A9603)^2</f>
        <v>25.936967501633596</v>
      </c>
    </row>
    <row r="9604" spans="1:3" ht="26.25" customHeight="1" x14ac:dyDescent="0.25">
      <c r="A9604" s="1">
        <f t="shared" ca="1" si="300"/>
        <v>2.7574947522633728</v>
      </c>
      <c r="B9604" s="1">
        <f t="shared" ca="1" si="300"/>
        <v>-4.5708747274216144E-2</v>
      </c>
      <c r="C9604" s="1">
        <f t="shared" ca="1" si="301"/>
        <v>29.913032001652802</v>
      </c>
    </row>
    <row r="9605" spans="1:3" ht="26.25" customHeight="1" x14ac:dyDescent="0.25">
      <c r="A9605" s="1">
        <f t="shared" ca="1" si="300"/>
        <v>2.9118650499102947</v>
      </c>
      <c r="B9605" s="1">
        <f t="shared" ca="1" si="300"/>
        <v>0.73122381975741235</v>
      </c>
      <c r="C9605" s="1">
        <f t="shared" ca="1" si="301"/>
        <v>42.967420887791008</v>
      </c>
    </row>
    <row r="9606" spans="1:3" ht="26.25" customHeight="1" x14ac:dyDescent="0.25">
      <c r="A9606" s="1">
        <f t="shared" ca="1" si="300"/>
        <v>1.3710879208255795</v>
      </c>
      <c r="B9606" s="1">
        <f t="shared" ca="1" si="300"/>
        <v>2.8916021101784932</v>
      </c>
      <c r="C9606" s="1">
        <f t="shared" ca="1" si="301"/>
        <v>31.739454010521907</v>
      </c>
    </row>
    <row r="9607" spans="1:3" ht="26.25" customHeight="1" x14ac:dyDescent="0.25">
      <c r="A9607" s="1">
        <f t="shared" ca="1" si="300"/>
        <v>5.0006595117465373</v>
      </c>
      <c r="B9607" s="1">
        <f t="shared" ca="1" si="300"/>
        <v>1.2029858677013663</v>
      </c>
      <c r="C9607" s="1">
        <f t="shared" ca="1" si="301"/>
        <v>125.53644809484368</v>
      </c>
    </row>
    <row r="9608" spans="1:3" ht="26.25" customHeight="1" x14ac:dyDescent="0.25">
      <c r="A9608" s="1">
        <f t="shared" ca="1" si="300"/>
        <v>2.6574861977039559</v>
      </c>
      <c r="B9608" s="1">
        <f t="shared" ca="1" si="300"/>
        <v>3.478865057245609</v>
      </c>
      <c r="C9608" s="1">
        <f t="shared" ca="1" si="301"/>
        <v>77.331577143691746</v>
      </c>
    </row>
    <row r="9609" spans="1:3" ht="26.25" customHeight="1" x14ac:dyDescent="0.25">
      <c r="A9609" s="1">
        <f t="shared" ca="1" si="300"/>
        <v>2.388993831097741</v>
      </c>
      <c r="B9609" s="1">
        <f t="shared" ca="1" si="300"/>
        <v>3.5046194755724605</v>
      </c>
      <c r="C9609" s="1">
        <f t="shared" ca="1" si="301"/>
        <v>68.601580998604476</v>
      </c>
    </row>
    <row r="9610" spans="1:3" ht="26.25" customHeight="1" x14ac:dyDescent="0.25">
      <c r="A9610" s="1">
        <f t="shared" ca="1" si="300"/>
        <v>2.3755517843529317</v>
      </c>
      <c r="B9610" s="1">
        <f t="shared" ca="1" si="300"/>
        <v>4.4753689776295182</v>
      </c>
      <c r="C9610" s="1">
        <f t="shared" ca="1" si="301"/>
        <v>85.127795648280497</v>
      </c>
    </row>
    <row r="9611" spans="1:3" ht="26.25" customHeight="1" x14ac:dyDescent="0.25">
      <c r="A9611" s="1">
        <f t="shared" ca="1" si="300"/>
        <v>6.4352176164849331</v>
      </c>
      <c r="B9611" s="1">
        <f t="shared" ca="1" si="300"/>
        <v>2.4298255753986329</v>
      </c>
      <c r="C9611" s="1">
        <f t="shared" ca="1" si="301"/>
        <v>234.09798080409706</v>
      </c>
    </row>
    <row r="9612" spans="1:3" ht="26.25" customHeight="1" x14ac:dyDescent="0.25">
      <c r="A9612" s="1">
        <f t="shared" ca="1" si="300"/>
        <v>3.7632449866760851</v>
      </c>
      <c r="B9612" s="1">
        <f t="shared" ca="1" si="300"/>
        <v>2.0140741024934377</v>
      </c>
      <c r="C9612" s="1">
        <f t="shared" ca="1" si="301"/>
        <v>91.022362885315772</v>
      </c>
    </row>
    <row r="9613" spans="1:3" ht="26.25" customHeight="1" x14ac:dyDescent="0.25">
      <c r="A9613" s="1">
        <f t="shared" ca="1" si="300"/>
        <v>2.1111093261286467</v>
      </c>
      <c r="B9613" s="1">
        <f t="shared" ca="1" si="300"/>
        <v>2.590506232509449</v>
      </c>
      <c r="C9613" s="1">
        <f t="shared" ca="1" si="301"/>
        <v>46.413220355520025</v>
      </c>
    </row>
    <row r="9614" spans="1:3" ht="26.25" customHeight="1" x14ac:dyDescent="0.25">
      <c r="A9614" s="1">
        <f t="shared" ca="1" si="300"/>
        <v>0.96647333158533955</v>
      </c>
      <c r="B9614" s="1">
        <f t="shared" ca="1" si="300"/>
        <v>3.2085650395759635</v>
      </c>
      <c r="C9614" s="1">
        <f t="shared" ca="1" si="301"/>
        <v>26.43514258948068</v>
      </c>
    </row>
    <row r="9615" spans="1:3" ht="26.25" customHeight="1" x14ac:dyDescent="0.25">
      <c r="A9615" s="1">
        <f t="shared" ca="1" si="300"/>
        <v>0.64164250788733512</v>
      </c>
      <c r="B9615" s="1">
        <f t="shared" ca="1" si="300"/>
        <v>6.7537092801459346</v>
      </c>
      <c r="C9615" s="1">
        <f t="shared" ca="1" si="301"/>
        <v>64.593277312660348</v>
      </c>
    </row>
    <row r="9616" spans="1:3" ht="26.25" customHeight="1" x14ac:dyDescent="0.25">
      <c r="A9616" s="1">
        <f t="shared" ca="1" si="300"/>
        <v>1.3580186500318665</v>
      </c>
      <c r="B9616" s="1">
        <f t="shared" ca="1" si="300"/>
        <v>1.1919667848812949</v>
      </c>
      <c r="C9616" s="1">
        <f t="shared" ca="1" si="301"/>
        <v>15.272495927947025</v>
      </c>
    </row>
    <row r="9617" spans="1:3" ht="26.25" customHeight="1" x14ac:dyDescent="0.25">
      <c r="A9617" s="1">
        <f t="shared" ca="1" si="300"/>
        <v>2.0572094605672318</v>
      </c>
      <c r="B9617" s="1">
        <f t="shared" ca="1" si="300"/>
        <v>0.44794254456634697</v>
      </c>
      <c r="C9617" s="1">
        <f t="shared" ca="1" si="301"/>
        <v>20.815142143711647</v>
      </c>
    </row>
    <row r="9618" spans="1:3" ht="26.25" customHeight="1" x14ac:dyDescent="0.25">
      <c r="A9618" s="1">
        <f t="shared" ca="1" si="300"/>
        <v>1.7296205884676683</v>
      </c>
      <c r="B9618" s="1">
        <f t="shared" ca="1" si="300"/>
        <v>0.56405174966751503</v>
      </c>
      <c r="C9618" s="1">
        <f t="shared" ca="1" si="301"/>
        <v>16.18688597325254</v>
      </c>
    </row>
    <row r="9619" spans="1:3" ht="26.25" customHeight="1" x14ac:dyDescent="0.25">
      <c r="A9619" s="1">
        <f t="shared" ca="1" si="300"/>
        <v>3.8122950262168995</v>
      </c>
      <c r="B9619" s="1">
        <f t="shared" ca="1" si="300"/>
        <v>2.0693328589641848</v>
      </c>
      <c r="C9619" s="1">
        <f t="shared" ca="1" si="301"/>
        <v>93.97214141212676</v>
      </c>
    </row>
    <row r="9620" spans="1:3" ht="26.25" customHeight="1" x14ac:dyDescent="0.25">
      <c r="A9620" s="1">
        <f t="shared" ca="1" si="300"/>
        <v>2.9731181630842252</v>
      </c>
      <c r="B9620" s="1">
        <f t="shared" ca="1" si="300"/>
        <v>4.394518950107515</v>
      </c>
      <c r="C9620" s="1">
        <f t="shared" ca="1" si="301"/>
        <v>106.93121968382921</v>
      </c>
    </row>
    <row r="9621" spans="1:3" ht="26.25" customHeight="1" x14ac:dyDescent="0.25">
      <c r="A9621" s="1">
        <f t="shared" ca="1" si="300"/>
        <v>1.4429381416682912</v>
      </c>
      <c r="B9621" s="1">
        <f t="shared" ca="1" si="300"/>
        <v>2.7757754717910355</v>
      </c>
      <c r="C9621" s="1">
        <f t="shared" ca="1" si="301"/>
        <v>32.054300596339637</v>
      </c>
    </row>
    <row r="9622" spans="1:3" ht="26.25" customHeight="1" x14ac:dyDescent="0.25">
      <c r="A9622" s="1">
        <f t="shared" ca="1" si="300"/>
        <v>2.6286775771736126</v>
      </c>
      <c r="B9622" s="1">
        <f t="shared" ca="1" si="300"/>
        <v>-0.28839334201916467</v>
      </c>
      <c r="C9622" s="1">
        <f t="shared" ca="1" si="301"/>
        <v>24.690581492374569</v>
      </c>
    </row>
    <row r="9623" spans="1:3" ht="26.25" customHeight="1" x14ac:dyDescent="0.25">
      <c r="A9623" s="1">
        <f t="shared" ca="1" si="300"/>
        <v>3.2948109714395875</v>
      </c>
      <c r="B9623" s="1">
        <f t="shared" ca="1" si="300"/>
        <v>3.8483372989994917</v>
      </c>
      <c r="C9623" s="1">
        <f t="shared" ca="1" si="301"/>
        <v>108.95099313512026</v>
      </c>
    </row>
    <row r="9624" spans="1:3" ht="26.25" customHeight="1" x14ac:dyDescent="0.25">
      <c r="A9624" s="1">
        <f t="shared" ca="1" si="300"/>
        <v>1.7914967154650658</v>
      </c>
      <c r="B9624" s="1">
        <f t="shared" ca="1" si="300"/>
        <v>-1.0685371131254611</v>
      </c>
      <c r="C9624" s="1">
        <f t="shared" ca="1" si="301"/>
        <v>6.3224905741478228</v>
      </c>
    </row>
    <row r="9625" spans="1:3" ht="26.25" customHeight="1" x14ac:dyDescent="0.25">
      <c r="A9625" s="1">
        <f t="shared" ca="1" si="300"/>
        <v>-1.9440320114214509</v>
      </c>
      <c r="B9625" s="1">
        <f t="shared" ca="1" si="300"/>
        <v>4.2343621132883564</v>
      </c>
      <c r="C9625" s="1">
        <f t="shared" ca="1" si="301"/>
        <v>0.11992236744616831</v>
      </c>
    </row>
    <row r="9626" spans="1:3" ht="26.25" customHeight="1" x14ac:dyDescent="0.25">
      <c r="A9626" s="1">
        <f t="shared" ca="1" si="300"/>
        <v>3.041171237340742</v>
      </c>
      <c r="B9626" s="1">
        <f t="shared" ca="1" si="300"/>
        <v>0.55728035522822172</v>
      </c>
      <c r="C9626" s="1">
        <f t="shared" ca="1" si="301"/>
        <v>44.084591323458163</v>
      </c>
    </row>
    <row r="9627" spans="1:3" ht="26.25" customHeight="1" x14ac:dyDescent="0.25">
      <c r="A9627" s="1">
        <f t="shared" ca="1" si="300"/>
        <v>3.8011752809999715</v>
      </c>
      <c r="B9627" s="1">
        <f t="shared" ca="1" si="300"/>
        <v>2.821998897650948</v>
      </c>
      <c r="C9627" s="1">
        <f t="shared" ca="1" si="301"/>
        <v>108.66706165692382</v>
      </c>
    </row>
    <row r="9628" spans="1:3" ht="26.25" customHeight="1" x14ac:dyDescent="0.25">
      <c r="A9628" s="1">
        <f t="shared" ca="1" si="300"/>
        <v>3.1287041825445794</v>
      </c>
      <c r="B9628" s="1">
        <f t="shared" ca="1" si="300"/>
        <v>3.1611992473605692</v>
      </c>
      <c r="C9628" s="1">
        <f t="shared" ca="1" si="301"/>
        <v>88.710169357295968</v>
      </c>
    </row>
    <row r="9629" spans="1:3" ht="26.25" customHeight="1" x14ac:dyDescent="0.25">
      <c r="A9629" s="1">
        <f t="shared" ca="1" si="300"/>
        <v>4.2036447358065807</v>
      </c>
      <c r="B9629" s="1">
        <f t="shared" ca="1" si="300"/>
        <v>4.8820648521907071</v>
      </c>
      <c r="C9629" s="1">
        <f t="shared" ca="1" si="301"/>
        <v>176.60693834360458</v>
      </c>
    </row>
    <row r="9630" spans="1:3" ht="26.25" customHeight="1" x14ac:dyDescent="0.25">
      <c r="A9630" s="1">
        <f t="shared" ca="1" si="300"/>
        <v>1.6556060441353426</v>
      </c>
      <c r="B9630" s="1">
        <f t="shared" ca="1" si="300"/>
        <v>1.2034991175139567</v>
      </c>
      <c r="C9630" s="1">
        <f t="shared" ca="1" si="301"/>
        <v>20.382617271637415</v>
      </c>
    </row>
    <row r="9631" spans="1:3" ht="26.25" customHeight="1" x14ac:dyDescent="0.25">
      <c r="A9631" s="1">
        <f t="shared" ca="1" si="300"/>
        <v>0.98250890217729814</v>
      </c>
      <c r="B9631" s="1">
        <f t="shared" ca="1" si="300"/>
        <v>5.9829438080994075</v>
      </c>
      <c r="C9631" s="1">
        <f t="shared" ca="1" si="301"/>
        <v>63.17009379304244</v>
      </c>
    </row>
    <row r="9632" spans="1:3" ht="26.25" customHeight="1" x14ac:dyDescent="0.25">
      <c r="A9632" s="1">
        <f t="shared" ca="1" si="300"/>
        <v>5.4963509300343087</v>
      </c>
      <c r="B9632" s="1">
        <f t="shared" ca="1" si="300"/>
        <v>0.10153449712061446</v>
      </c>
      <c r="C9632" s="1">
        <f t="shared" ca="1" si="301"/>
        <v>123.08208034917939</v>
      </c>
    </row>
    <row r="9633" spans="1:3" ht="26.25" customHeight="1" x14ac:dyDescent="0.25">
      <c r="A9633" s="1">
        <f t="shared" ca="1" si="300"/>
        <v>-9.8198107228880005E-2</v>
      </c>
      <c r="B9633" s="1">
        <f t="shared" ca="1" si="300"/>
        <v>3.8946676379351777</v>
      </c>
      <c r="C9633" s="1">
        <f t="shared" ca="1" si="301"/>
        <v>13.677211521709685</v>
      </c>
    </row>
    <row r="9634" spans="1:3" ht="26.25" customHeight="1" x14ac:dyDescent="0.25">
      <c r="A9634" s="1">
        <f t="shared" ca="1" si="300"/>
        <v>1.324601577778814</v>
      </c>
      <c r="B9634" s="1">
        <f t="shared" ca="1" si="300"/>
        <v>3.7244883224414251</v>
      </c>
      <c r="C9634" s="1">
        <f t="shared" ca="1" si="301"/>
        <v>40.623943056717749</v>
      </c>
    </row>
    <row r="9635" spans="1:3" ht="26.25" customHeight="1" x14ac:dyDescent="0.25">
      <c r="A9635" s="1">
        <f t="shared" ca="1" si="300"/>
        <v>-0.83758144883594587</v>
      </c>
      <c r="B9635" s="1">
        <f t="shared" ca="1" si="300"/>
        <v>2.9022417175975344</v>
      </c>
      <c r="C9635" s="1">
        <f t="shared" ca="1" si="301"/>
        <v>1.5057224303101076</v>
      </c>
    </row>
    <row r="9636" spans="1:3" ht="26.25" customHeight="1" x14ac:dyDescent="0.25">
      <c r="A9636" s="1">
        <f t="shared" ca="1" si="300"/>
        <v>3.8910936632896149</v>
      </c>
      <c r="B9636" s="1">
        <f t="shared" ca="1" si="300"/>
        <v>-0.63403331053213652</v>
      </c>
      <c r="C9636" s="1">
        <f t="shared" ca="1" si="301"/>
        <v>51.096105837130189</v>
      </c>
    </row>
    <row r="9637" spans="1:3" ht="26.25" customHeight="1" x14ac:dyDescent="0.25">
      <c r="A9637" s="1">
        <f t="shared" ca="1" si="300"/>
        <v>2.6924955355105751</v>
      </c>
      <c r="B9637" s="1">
        <f t="shared" ca="1" si="300"/>
        <v>1.5576458218188796</v>
      </c>
      <c r="C9637" s="1">
        <f t="shared" ca="1" si="301"/>
        <v>48.20020702582346</v>
      </c>
    </row>
    <row r="9638" spans="1:3" ht="26.25" customHeight="1" x14ac:dyDescent="0.25">
      <c r="A9638" s="1">
        <f t="shared" ca="1" si="300"/>
        <v>3.5171547492905839</v>
      </c>
      <c r="B9638" s="1">
        <f t="shared" ca="1" si="300"/>
        <v>1.7068219513818745</v>
      </c>
      <c r="C9638" s="1">
        <f t="shared" ca="1" si="301"/>
        <v>76.40737902553299</v>
      </c>
    </row>
    <row r="9639" spans="1:3" ht="26.25" customHeight="1" x14ac:dyDescent="0.25">
      <c r="A9639" s="1">
        <f t="shared" ca="1" si="300"/>
        <v>4.0150072527830893</v>
      </c>
      <c r="B9639" s="1">
        <f t="shared" ca="1" si="300"/>
        <v>3.9998017674489326</v>
      </c>
      <c r="C9639" s="1">
        <f t="shared" ca="1" si="301"/>
        <v>144.71647956249919</v>
      </c>
    </row>
    <row r="9640" spans="1:3" ht="26.25" customHeight="1" x14ac:dyDescent="0.25">
      <c r="A9640" s="1">
        <f t="shared" ca="1" si="300"/>
        <v>3.5076167561596847</v>
      </c>
      <c r="B9640" s="1">
        <f t="shared" ca="1" si="300"/>
        <v>4.2015494182821875</v>
      </c>
      <c r="C9640" s="1">
        <f t="shared" ca="1" si="301"/>
        <v>125.81621931223445</v>
      </c>
    </row>
    <row r="9641" spans="1:3" ht="26.25" customHeight="1" x14ac:dyDescent="0.25">
      <c r="A9641" s="1">
        <f t="shared" ca="1" si="300"/>
        <v>3.1068344751221493</v>
      </c>
      <c r="B9641" s="1">
        <f t="shared" ca="1" si="300"/>
        <v>-0.43120586857662291</v>
      </c>
      <c r="C9641" s="1">
        <f t="shared" ca="1" si="301"/>
        <v>33.436879290849625</v>
      </c>
    </row>
    <row r="9642" spans="1:3" ht="26.25" customHeight="1" x14ac:dyDescent="0.25">
      <c r="A9642" s="1">
        <f t="shared" ca="1" si="300"/>
        <v>1.5522241556895311</v>
      </c>
      <c r="B9642" s="1">
        <f t="shared" ca="1" si="300"/>
        <v>3.1160698161839706</v>
      </c>
      <c r="C9642" s="1">
        <f t="shared" ca="1" si="301"/>
        <v>38.694845775340291</v>
      </c>
    </row>
    <row r="9643" spans="1:3" ht="26.25" customHeight="1" x14ac:dyDescent="0.25">
      <c r="A9643" s="1">
        <f t="shared" ca="1" si="300"/>
        <v>4.0189415543841882</v>
      </c>
      <c r="B9643" s="1">
        <f t="shared" ca="1" si="300"/>
        <v>0.45580149444316409</v>
      </c>
      <c r="C9643" s="1">
        <f t="shared" ca="1" si="301"/>
        <v>72.142678138832792</v>
      </c>
    </row>
    <row r="9644" spans="1:3" ht="26.25" customHeight="1" x14ac:dyDescent="0.25">
      <c r="A9644" s="1">
        <f t="shared" ca="1" si="300"/>
        <v>2.2135778163960307</v>
      </c>
      <c r="B9644" s="1">
        <f t="shared" ca="1" si="300"/>
        <v>2.6645375376875431</v>
      </c>
      <c r="C9644" s="1">
        <f t="shared" ca="1" si="301"/>
        <v>50.292112024227073</v>
      </c>
    </row>
    <row r="9645" spans="1:3" ht="26.25" customHeight="1" x14ac:dyDescent="0.25">
      <c r="A9645" s="1">
        <f t="shared" ca="1" si="300"/>
        <v>5.2244703152885892</v>
      </c>
      <c r="B9645" s="1">
        <f t="shared" ca="1" si="300"/>
        <v>0.75843341063080039</v>
      </c>
      <c r="C9645" s="1">
        <f t="shared" ca="1" si="301"/>
        <v>125.60523289954247</v>
      </c>
    </row>
    <row r="9646" spans="1:3" ht="26.25" customHeight="1" x14ac:dyDescent="0.25">
      <c r="A9646" s="1">
        <f t="shared" ca="1" si="300"/>
        <v>3.7049804722713322</v>
      </c>
      <c r="B9646" s="1">
        <f t="shared" ca="1" si="300"/>
        <v>7.5147075259448526E-2</v>
      </c>
      <c r="C9646" s="1">
        <f t="shared" ca="1" si="301"/>
        <v>56.026842068105914</v>
      </c>
    </row>
    <row r="9647" spans="1:3" ht="26.25" customHeight="1" x14ac:dyDescent="0.25">
      <c r="A9647" s="1">
        <f t="shared" ca="1" si="300"/>
        <v>1.6893143177385952</v>
      </c>
      <c r="B9647" s="1">
        <f t="shared" ca="1" si="300"/>
        <v>2.9790503843384326</v>
      </c>
      <c r="C9647" s="1">
        <f t="shared" ca="1" si="301"/>
        <v>40.420082519003742</v>
      </c>
    </row>
    <row r="9648" spans="1:3" ht="26.25" customHeight="1" x14ac:dyDescent="0.25">
      <c r="A9648" s="1">
        <f t="shared" ca="1" si="300"/>
        <v>1.1143374998017999</v>
      </c>
      <c r="B9648" s="1">
        <f t="shared" ca="1" si="300"/>
        <v>3.3721206240761923</v>
      </c>
      <c r="C9648" s="1">
        <f t="shared" ca="1" si="301"/>
        <v>31.368911618230712</v>
      </c>
    </row>
    <row r="9649" spans="1:3" ht="26.25" customHeight="1" x14ac:dyDescent="0.25">
      <c r="A9649" s="1">
        <f t="shared" ca="1" si="300"/>
        <v>-1.3019327543773964</v>
      </c>
      <c r="B9649" s="1">
        <f t="shared" ca="1" si="300"/>
        <v>-0.77582007481275461</v>
      </c>
      <c r="C9649" s="1">
        <f t="shared" ca="1" si="301"/>
        <v>11.422274643774314</v>
      </c>
    </row>
    <row r="9650" spans="1:3" ht="26.25" customHeight="1" x14ac:dyDescent="0.25">
      <c r="A9650" s="1">
        <f t="shared" ca="1" si="300"/>
        <v>0.74463072743251835</v>
      </c>
      <c r="B9650" s="1">
        <f t="shared" ca="1" si="300"/>
        <v>1.908428895664591</v>
      </c>
      <c r="C9650" s="1">
        <f t="shared" ca="1" si="301"/>
        <v>11.544299718082142</v>
      </c>
    </row>
    <row r="9651" spans="1:3" ht="26.25" customHeight="1" x14ac:dyDescent="0.25">
      <c r="A9651" s="1">
        <f t="shared" ca="1" si="300"/>
        <v>2.6458049402606667</v>
      </c>
      <c r="B9651" s="1">
        <f t="shared" ca="1" si="300"/>
        <v>-0.95639557225930405</v>
      </c>
      <c r="C9651" s="1">
        <f t="shared" ca="1" si="301"/>
        <v>18.794083098559831</v>
      </c>
    </row>
    <row r="9652" spans="1:3" ht="26.25" customHeight="1" x14ac:dyDescent="0.25">
      <c r="A9652" s="1">
        <f t="shared" ca="1" si="300"/>
        <v>5.1247599845442355</v>
      </c>
      <c r="B9652" s="1">
        <f t="shared" ca="1" si="300"/>
        <v>2.092063861849585</v>
      </c>
      <c r="C9652" s="1">
        <f t="shared" ca="1" si="301"/>
        <v>152.31469145607167</v>
      </c>
    </row>
    <row r="9653" spans="1:3" ht="26.25" customHeight="1" x14ac:dyDescent="0.25">
      <c r="A9653" s="1">
        <f t="shared" ca="1" si="300"/>
        <v>2.3039331494795015</v>
      </c>
      <c r="B9653" s="1">
        <f t="shared" ca="1" si="300"/>
        <v>0.58395846929193884</v>
      </c>
      <c r="C9653" s="1">
        <f t="shared" ca="1" si="301"/>
        <v>26.955044424223942</v>
      </c>
    </row>
    <row r="9654" spans="1:3" ht="26.25" customHeight="1" x14ac:dyDescent="0.25">
      <c r="A9654" s="1">
        <f t="shared" ca="1" si="300"/>
        <v>3.3777761263569479</v>
      </c>
      <c r="B9654" s="1">
        <f t="shared" ca="1" si="300"/>
        <v>4.0305368873284095</v>
      </c>
      <c r="C9654" s="1">
        <f t="shared" ca="1" si="301"/>
        <v>116.33971893693855</v>
      </c>
    </row>
    <row r="9655" spans="1:3" ht="26.25" customHeight="1" x14ac:dyDescent="0.25">
      <c r="A9655" s="1">
        <f t="shared" ca="1" si="300"/>
        <v>0.86114087605968348</v>
      </c>
      <c r="B9655" s="1">
        <f t="shared" ca="1" si="300"/>
        <v>2.4682976821638891</v>
      </c>
      <c r="C9655" s="1">
        <f t="shared" ca="1" si="301"/>
        <v>17.560955995037773</v>
      </c>
    </row>
    <row r="9656" spans="1:3" ht="26.25" customHeight="1" x14ac:dyDescent="0.25">
      <c r="A9656" s="1">
        <f t="shared" ca="1" si="300"/>
        <v>2.9321914160646263</v>
      </c>
      <c r="B9656" s="1">
        <f t="shared" ca="1" si="300"/>
        <v>4.9917371898978491</v>
      </c>
      <c r="C9656" s="1">
        <f t="shared" ca="1" si="301"/>
        <v>117.85534193265774</v>
      </c>
    </row>
    <row r="9657" spans="1:3" ht="26.25" customHeight="1" x14ac:dyDescent="0.25">
      <c r="A9657" s="1">
        <f t="shared" ca="1" si="300"/>
        <v>3.2728926626485411E-2</v>
      </c>
      <c r="B9657" s="1">
        <f t="shared" ca="1" si="300"/>
        <v>0.30880785212591788</v>
      </c>
      <c r="C9657" s="1">
        <f t="shared" ca="1" si="301"/>
        <v>0.14007481822275711</v>
      </c>
    </row>
    <row r="9658" spans="1:3" ht="26.25" customHeight="1" x14ac:dyDescent="0.25">
      <c r="A9658" s="1">
        <f t="shared" ca="1" si="300"/>
        <v>2.5335877435706533</v>
      </c>
      <c r="B9658" s="1">
        <f t="shared" ca="1" si="300"/>
        <v>3.9514225054861729</v>
      </c>
      <c r="C9658" s="1">
        <f t="shared" ca="1" si="301"/>
        <v>81.335109752624419</v>
      </c>
    </row>
    <row r="9659" spans="1:3" ht="26.25" customHeight="1" x14ac:dyDescent="0.25">
      <c r="A9659" s="1">
        <f t="shared" ca="1" si="300"/>
        <v>0.66057066949010368</v>
      </c>
      <c r="B9659" s="1">
        <f t="shared" ca="1" si="300"/>
        <v>0.21708347273726969</v>
      </c>
      <c r="C9659" s="1">
        <f t="shared" ca="1" si="301"/>
        <v>2.3661355713832677</v>
      </c>
    </row>
    <row r="9660" spans="1:3" ht="26.25" customHeight="1" x14ac:dyDescent="0.25">
      <c r="A9660" s="1">
        <f t="shared" ca="1" si="300"/>
        <v>-0.55281723155589546</v>
      </c>
      <c r="B9660" s="1">
        <f t="shared" ca="1" si="300"/>
        <v>2.5249386137701033</v>
      </c>
      <c r="C9660" s="1">
        <f t="shared" ca="1" si="301"/>
        <v>2.0144242720759133</v>
      </c>
    </row>
    <row r="9661" spans="1:3" ht="26.25" customHeight="1" x14ac:dyDescent="0.25">
      <c r="A9661" s="1">
        <f t="shared" ca="1" si="300"/>
        <v>3.0241639215080331</v>
      </c>
      <c r="B9661" s="1">
        <f t="shared" ca="1" si="300"/>
        <v>0.31552216974287028</v>
      </c>
      <c r="C9661" s="1">
        <f t="shared" ca="1" si="301"/>
        <v>40.498586984891915</v>
      </c>
    </row>
    <row r="9662" spans="1:3" ht="26.25" customHeight="1" x14ac:dyDescent="0.25">
      <c r="A9662" s="1">
        <f t="shared" ca="1" si="300"/>
        <v>-1.1211203142231878</v>
      </c>
      <c r="B9662" s="1">
        <f t="shared" ca="1" si="300"/>
        <v>4.7535641141517715</v>
      </c>
      <c r="C9662" s="1">
        <f t="shared" ca="1" si="301"/>
        <v>6.3067456498554995</v>
      </c>
    </row>
    <row r="9663" spans="1:3" ht="26.25" customHeight="1" x14ac:dyDescent="0.25">
      <c r="A9663" s="1">
        <f t="shared" ca="1" si="300"/>
        <v>-0.90374522512122235</v>
      </c>
      <c r="B9663" s="1">
        <f t="shared" ca="1" si="300"/>
        <v>1.2541993796723916</v>
      </c>
      <c r="C9663" s="1">
        <f t="shared" ca="1" si="301"/>
        <v>0.3061310087725555</v>
      </c>
    </row>
    <row r="9664" spans="1:3" ht="26.25" customHeight="1" x14ac:dyDescent="0.25">
      <c r="A9664" s="1">
        <f t="shared" ca="1" si="300"/>
        <v>1.1995703061315002</v>
      </c>
      <c r="B9664" s="1">
        <f t="shared" ca="1" si="300"/>
        <v>4.596658032578592</v>
      </c>
      <c r="C9664" s="1">
        <f t="shared" ca="1" si="301"/>
        <v>48.941198679167456</v>
      </c>
    </row>
    <row r="9665" spans="1:3" ht="26.25" customHeight="1" x14ac:dyDescent="0.25">
      <c r="A9665" s="1">
        <f t="shared" ca="1" si="300"/>
        <v>0.7478146095499647</v>
      </c>
      <c r="B9665" s="1">
        <f t="shared" ca="1" si="300"/>
        <v>0.23348770246618167</v>
      </c>
      <c r="C9665" s="1">
        <f t="shared" ca="1" si="301"/>
        <v>2.9898453284462647</v>
      </c>
    </row>
    <row r="9666" spans="1:3" ht="26.25" customHeight="1" x14ac:dyDescent="0.25">
      <c r="A9666" s="1">
        <f t="shared" ca="1" si="300"/>
        <v>2.8426244877074343</v>
      </c>
      <c r="B9666" s="1">
        <f t="shared" ca="1" si="300"/>
        <v>3.9980118272582548</v>
      </c>
      <c r="C9666" s="1">
        <f t="shared" ca="1" si="301"/>
        <v>93.76553977258574</v>
      </c>
    </row>
    <row r="9667" spans="1:3" ht="26.25" customHeight="1" x14ac:dyDescent="0.25">
      <c r="A9667" s="1">
        <f t="shared" ref="A9667:B9730" ca="1" si="302">_xlfn.NORM.INV(RAND(),2,2)</f>
        <v>2.4677676746518467</v>
      </c>
      <c r="B9667" s="1">
        <f t="shared" ca="1" si="302"/>
        <v>5.2323749405432025</v>
      </c>
      <c r="C9667" s="1">
        <f t="shared" ref="C9667:C9730" ca="1" si="303">(B9667 + 2*A9667)^2</f>
        <v>103.38639966237439</v>
      </c>
    </row>
    <row r="9668" spans="1:3" ht="26.25" customHeight="1" x14ac:dyDescent="0.25">
      <c r="A9668" s="1">
        <f t="shared" ca="1" si="302"/>
        <v>1.2273035054428849</v>
      </c>
      <c r="B9668" s="1">
        <f t="shared" ca="1" si="302"/>
        <v>6.0225114966962794</v>
      </c>
      <c r="C9668" s="1">
        <f t="shared" ca="1" si="303"/>
        <v>71.8615381915901</v>
      </c>
    </row>
    <row r="9669" spans="1:3" ht="26.25" customHeight="1" x14ac:dyDescent="0.25">
      <c r="A9669" s="1">
        <f t="shared" ca="1" si="302"/>
        <v>-1.7960062475214444</v>
      </c>
      <c r="B9669" s="1">
        <f t="shared" ca="1" si="302"/>
        <v>4.3919166740807167</v>
      </c>
      <c r="C9669" s="1">
        <f t="shared" ca="1" si="303"/>
        <v>0.63984669564218133</v>
      </c>
    </row>
    <row r="9670" spans="1:3" ht="26.25" customHeight="1" x14ac:dyDescent="0.25">
      <c r="A9670" s="1">
        <f t="shared" ca="1" si="302"/>
        <v>3.4820412632321496</v>
      </c>
      <c r="B9670" s="1">
        <f t="shared" ca="1" si="302"/>
        <v>4.381939398116768</v>
      </c>
      <c r="C9670" s="1">
        <f t="shared" ca="1" si="303"/>
        <v>128.73221351307424</v>
      </c>
    </row>
    <row r="9671" spans="1:3" ht="26.25" customHeight="1" x14ac:dyDescent="0.25">
      <c r="A9671" s="1">
        <f t="shared" ca="1" si="302"/>
        <v>2.6584984541110535</v>
      </c>
      <c r="B9671" s="1">
        <f t="shared" ca="1" si="302"/>
        <v>4.4148686320853336E-2</v>
      </c>
      <c r="C9671" s="1">
        <f t="shared" ca="1" si="303"/>
        <v>28.74188208588739</v>
      </c>
    </row>
    <row r="9672" spans="1:3" ht="26.25" customHeight="1" x14ac:dyDescent="0.25">
      <c r="A9672" s="1">
        <f t="shared" ca="1" si="302"/>
        <v>1.4145908725928964</v>
      </c>
      <c r="B9672" s="1">
        <f t="shared" ca="1" si="302"/>
        <v>2.9698067127413066</v>
      </c>
      <c r="C9672" s="1">
        <f t="shared" ca="1" si="303"/>
        <v>33.628267135171718</v>
      </c>
    </row>
    <row r="9673" spans="1:3" ht="26.25" customHeight="1" x14ac:dyDescent="0.25">
      <c r="A9673" s="1">
        <f t="shared" ca="1" si="302"/>
        <v>1.8488717602663434</v>
      </c>
      <c r="B9673" s="1">
        <f t="shared" ca="1" si="302"/>
        <v>3.1369842030110346</v>
      </c>
      <c r="C9673" s="1">
        <f t="shared" ca="1" si="303"/>
        <v>46.713503054977146</v>
      </c>
    </row>
    <row r="9674" spans="1:3" ht="26.25" customHeight="1" x14ac:dyDescent="0.25">
      <c r="A9674" s="1">
        <f t="shared" ca="1" si="302"/>
        <v>0.70523800736496822</v>
      </c>
      <c r="B9674" s="1">
        <f t="shared" ca="1" si="302"/>
        <v>0.24066819270958328</v>
      </c>
      <c r="C9674" s="1">
        <f t="shared" ca="1" si="303"/>
        <v>2.7262771937610797</v>
      </c>
    </row>
    <row r="9675" spans="1:3" ht="26.25" customHeight="1" x14ac:dyDescent="0.25">
      <c r="A9675" s="1">
        <f t="shared" ca="1" si="302"/>
        <v>2.0235911887080271</v>
      </c>
      <c r="B9675" s="1">
        <f t="shared" ca="1" si="302"/>
        <v>0.49389367212183144</v>
      </c>
      <c r="C9675" s="1">
        <f t="shared" ca="1" si="303"/>
        <v>20.621371687686604</v>
      </c>
    </row>
    <row r="9676" spans="1:3" ht="26.25" customHeight="1" x14ac:dyDescent="0.25">
      <c r="A9676" s="1">
        <f t="shared" ca="1" si="302"/>
        <v>0.53771733833786572</v>
      </c>
      <c r="B9676" s="1">
        <f t="shared" ca="1" si="302"/>
        <v>6.2534225126479281</v>
      </c>
      <c r="C9676" s="1">
        <f t="shared" ca="1" si="303"/>
        <v>53.712147701501095</v>
      </c>
    </row>
    <row r="9677" spans="1:3" ht="26.25" customHeight="1" x14ac:dyDescent="0.25">
      <c r="A9677" s="1">
        <f t="shared" ca="1" si="302"/>
        <v>2.0652993887513476</v>
      </c>
      <c r="B9677" s="1">
        <f t="shared" ca="1" si="302"/>
        <v>0.4111205397283102</v>
      </c>
      <c r="C9677" s="1">
        <f t="shared" ca="1" si="303"/>
        <v>20.62721435650927</v>
      </c>
    </row>
    <row r="9678" spans="1:3" ht="26.25" customHeight="1" x14ac:dyDescent="0.25">
      <c r="A9678" s="1">
        <f t="shared" ca="1" si="302"/>
        <v>-0.90018633453272612</v>
      </c>
      <c r="B9678" s="1">
        <f t="shared" ca="1" si="302"/>
        <v>2.3667371235422054</v>
      </c>
      <c r="C9678" s="1">
        <f t="shared" ca="1" si="303"/>
        <v>0.32076869529475027</v>
      </c>
    </row>
    <row r="9679" spans="1:3" ht="26.25" customHeight="1" x14ac:dyDescent="0.25">
      <c r="A9679" s="1">
        <f t="shared" ca="1" si="302"/>
        <v>1.0047686750493341</v>
      </c>
      <c r="B9679" s="1">
        <f t="shared" ca="1" si="302"/>
        <v>2.2817294098220708</v>
      </c>
      <c r="C9679" s="1">
        <f t="shared" ca="1" si="303"/>
        <v>18.414970404800638</v>
      </c>
    </row>
    <row r="9680" spans="1:3" ht="26.25" customHeight="1" x14ac:dyDescent="0.25">
      <c r="A9680" s="1">
        <f t="shared" ca="1" si="302"/>
        <v>3.5162761783217089</v>
      </c>
      <c r="B9680" s="1">
        <f t="shared" ca="1" si="302"/>
        <v>-1.2860953027532207</v>
      </c>
      <c r="C9680" s="1">
        <f t="shared" ca="1" si="303"/>
        <v>33.021768672204402</v>
      </c>
    </row>
    <row r="9681" spans="1:3" ht="26.25" customHeight="1" x14ac:dyDescent="0.25">
      <c r="A9681" s="1">
        <f t="shared" ca="1" si="302"/>
        <v>3.6404207614710322</v>
      </c>
      <c r="B9681" s="1">
        <f t="shared" ca="1" si="302"/>
        <v>2.2340046658918506</v>
      </c>
      <c r="C9681" s="1">
        <f t="shared" ca="1" si="303"/>
        <v>90.532297997167262</v>
      </c>
    </row>
    <row r="9682" spans="1:3" ht="26.25" customHeight="1" x14ac:dyDescent="0.25">
      <c r="A9682" s="1">
        <f t="shared" ca="1" si="302"/>
        <v>4.6169016411093828</v>
      </c>
      <c r="B9682" s="1">
        <f t="shared" ca="1" si="302"/>
        <v>5.2523068773001764</v>
      </c>
      <c r="C9682" s="1">
        <f t="shared" ca="1" si="303"/>
        <v>209.84738755371791</v>
      </c>
    </row>
    <row r="9683" spans="1:3" ht="26.25" customHeight="1" x14ac:dyDescent="0.25">
      <c r="A9683" s="1">
        <f t="shared" ca="1" si="302"/>
        <v>1.764213123111996</v>
      </c>
      <c r="B9683" s="1">
        <f t="shared" ca="1" si="302"/>
        <v>2.4333011035838177</v>
      </c>
      <c r="C9683" s="1">
        <f t="shared" ca="1" si="303"/>
        <v>35.542192993446442</v>
      </c>
    </row>
    <row r="9684" spans="1:3" ht="26.25" customHeight="1" x14ac:dyDescent="0.25">
      <c r="A9684" s="1">
        <f t="shared" ca="1" si="302"/>
        <v>-0.1578099555177741</v>
      </c>
      <c r="B9684" s="1">
        <f t="shared" ca="1" si="302"/>
        <v>1.8293061853123018</v>
      </c>
      <c r="C9684" s="1">
        <f t="shared" ca="1" si="303"/>
        <v>2.2912461369338395</v>
      </c>
    </row>
    <row r="9685" spans="1:3" ht="26.25" customHeight="1" x14ac:dyDescent="0.25">
      <c r="A9685" s="1">
        <f t="shared" ca="1" si="302"/>
        <v>2.3928826482355974</v>
      </c>
      <c r="B9685" s="1">
        <f t="shared" ca="1" si="302"/>
        <v>2.5172502274223598</v>
      </c>
      <c r="C9685" s="1">
        <f t="shared" ca="1" si="303"/>
        <v>53.334035742230249</v>
      </c>
    </row>
    <row r="9686" spans="1:3" ht="26.25" customHeight="1" x14ac:dyDescent="0.25">
      <c r="A9686" s="1">
        <f t="shared" ca="1" si="302"/>
        <v>5.1664027085253874</v>
      </c>
      <c r="B9686" s="1">
        <f t="shared" ca="1" si="302"/>
        <v>3.113590022143744</v>
      </c>
      <c r="C9686" s="1">
        <f t="shared" ca="1" si="303"/>
        <v>180.80555030719114</v>
      </c>
    </row>
    <row r="9687" spans="1:3" ht="26.25" customHeight="1" x14ac:dyDescent="0.25">
      <c r="A9687" s="1">
        <f t="shared" ca="1" si="302"/>
        <v>1.7897308053322267</v>
      </c>
      <c r="B9687" s="1">
        <f t="shared" ca="1" si="302"/>
        <v>0.70152520123393503</v>
      </c>
      <c r="C9687" s="1">
        <f t="shared" ca="1" si="303"/>
        <v>18.326848083647931</v>
      </c>
    </row>
    <row r="9688" spans="1:3" ht="26.25" customHeight="1" x14ac:dyDescent="0.25">
      <c r="A9688" s="1">
        <f t="shared" ca="1" si="302"/>
        <v>-1.1505624078842493</v>
      </c>
      <c r="B9688" s="1">
        <f t="shared" ca="1" si="302"/>
        <v>3.2798481966830861</v>
      </c>
      <c r="C9688" s="1">
        <f t="shared" ca="1" si="303"/>
        <v>0.95789945634888063</v>
      </c>
    </row>
    <row r="9689" spans="1:3" ht="26.25" customHeight="1" x14ac:dyDescent="0.25">
      <c r="A9689" s="1">
        <f t="shared" ca="1" si="302"/>
        <v>2.410600541653972</v>
      </c>
      <c r="B9689" s="1">
        <f t="shared" ca="1" si="302"/>
        <v>0.97745238751834806</v>
      </c>
      <c r="C9689" s="1">
        <f t="shared" ca="1" si="303"/>
        <v>33.624382074725801</v>
      </c>
    </row>
    <row r="9690" spans="1:3" ht="26.25" customHeight="1" x14ac:dyDescent="0.25">
      <c r="A9690" s="1">
        <f t="shared" ca="1" si="302"/>
        <v>2.2016653035312537</v>
      </c>
      <c r="B9690" s="1">
        <f t="shared" ca="1" si="302"/>
        <v>3.4043375649129297</v>
      </c>
      <c r="C9690" s="1">
        <f t="shared" ca="1" si="303"/>
        <v>60.959682283678262</v>
      </c>
    </row>
    <row r="9691" spans="1:3" ht="26.25" customHeight="1" x14ac:dyDescent="0.25">
      <c r="A9691" s="1">
        <f t="shared" ca="1" si="302"/>
        <v>3.0053059197559242</v>
      </c>
      <c r="B9691" s="1">
        <f t="shared" ca="1" si="302"/>
        <v>2.8329226525457631</v>
      </c>
      <c r="C9691" s="1">
        <f t="shared" ca="1" si="303"/>
        <v>78.20810231221266</v>
      </c>
    </row>
    <row r="9692" spans="1:3" ht="26.25" customHeight="1" x14ac:dyDescent="0.25">
      <c r="A9692" s="1">
        <f t="shared" ca="1" si="302"/>
        <v>1.0877344455775881</v>
      </c>
      <c r="B9692" s="1">
        <f t="shared" ca="1" si="302"/>
        <v>-0.37863724558965028</v>
      </c>
      <c r="C9692" s="1">
        <f t="shared" ca="1" si="303"/>
        <v>3.2286039625057161</v>
      </c>
    </row>
    <row r="9693" spans="1:3" ht="26.25" customHeight="1" x14ac:dyDescent="0.25">
      <c r="A9693" s="1">
        <f t="shared" ca="1" si="302"/>
        <v>-0.21429680758104608</v>
      </c>
      <c r="B9693" s="1">
        <f t="shared" ca="1" si="302"/>
        <v>2.7691973827659759</v>
      </c>
      <c r="C9693" s="1">
        <f t="shared" ca="1" si="303"/>
        <v>5.4784259969214952</v>
      </c>
    </row>
    <row r="9694" spans="1:3" ht="26.25" customHeight="1" x14ac:dyDescent="0.25">
      <c r="A9694" s="1">
        <f t="shared" ca="1" si="302"/>
        <v>0.27844891272762973</v>
      </c>
      <c r="B9694" s="1">
        <f t="shared" ca="1" si="302"/>
        <v>-2.1644857077301696</v>
      </c>
      <c r="C9694" s="1">
        <f t="shared" ca="1" si="303"/>
        <v>2.5843387992371301</v>
      </c>
    </row>
    <row r="9695" spans="1:3" ht="26.25" customHeight="1" x14ac:dyDescent="0.25">
      <c r="A9695" s="1">
        <f t="shared" ca="1" si="302"/>
        <v>3.8905503055906094</v>
      </c>
      <c r="B9695" s="1">
        <f t="shared" ca="1" si="302"/>
        <v>4.5251488741532606</v>
      </c>
      <c r="C9695" s="1">
        <f t="shared" ca="1" si="303"/>
        <v>151.44377639529515</v>
      </c>
    </row>
    <row r="9696" spans="1:3" ht="26.25" customHeight="1" x14ac:dyDescent="0.25">
      <c r="A9696" s="1">
        <f t="shared" ca="1" si="302"/>
        <v>0.57380777582454567</v>
      </c>
      <c r="B9696" s="1">
        <f t="shared" ca="1" si="302"/>
        <v>4.5914237274584568</v>
      </c>
      <c r="C9696" s="1">
        <f t="shared" ca="1" si="303"/>
        <v>32.936571847139284</v>
      </c>
    </row>
    <row r="9697" spans="1:3" ht="26.25" customHeight="1" x14ac:dyDescent="0.25">
      <c r="A9697" s="1">
        <f t="shared" ca="1" si="302"/>
        <v>4.0480113090972409</v>
      </c>
      <c r="B9697" s="1">
        <f t="shared" ca="1" si="302"/>
        <v>4.6697479129917117</v>
      </c>
      <c r="C9697" s="1">
        <f t="shared" ca="1" si="303"/>
        <v>162.96489725490184</v>
      </c>
    </row>
    <row r="9698" spans="1:3" ht="26.25" customHeight="1" x14ac:dyDescent="0.25">
      <c r="A9698" s="1">
        <f t="shared" ca="1" si="302"/>
        <v>0.86870991857042057</v>
      </c>
      <c r="B9698" s="1">
        <f t="shared" ca="1" si="302"/>
        <v>1.5979122951755487</v>
      </c>
      <c r="C9698" s="1">
        <f t="shared" ca="1" si="303"/>
        <v>11.124440432862198</v>
      </c>
    </row>
    <row r="9699" spans="1:3" ht="26.25" customHeight="1" x14ac:dyDescent="0.25">
      <c r="A9699" s="1">
        <f t="shared" ca="1" si="302"/>
        <v>3.2673904942103125</v>
      </c>
      <c r="B9699" s="1">
        <f t="shared" ca="1" si="302"/>
        <v>2.2571151323920837</v>
      </c>
      <c r="C9699" s="1">
        <f t="shared" ca="1" si="303"/>
        <v>77.297437399161552</v>
      </c>
    </row>
    <row r="9700" spans="1:3" ht="26.25" customHeight="1" x14ac:dyDescent="0.25">
      <c r="A9700" s="1">
        <f t="shared" ca="1" si="302"/>
        <v>0.62639847849368202</v>
      </c>
      <c r="B9700" s="1">
        <f t="shared" ca="1" si="302"/>
        <v>1.7383920608096559</v>
      </c>
      <c r="C9700" s="1">
        <f t="shared" ca="1" si="303"/>
        <v>8.9472117401895019</v>
      </c>
    </row>
    <row r="9701" spans="1:3" ht="26.25" customHeight="1" x14ac:dyDescent="0.25">
      <c r="A9701" s="1">
        <f t="shared" ca="1" si="302"/>
        <v>3.1473780873642192</v>
      </c>
      <c r="B9701" s="1">
        <f t="shared" ca="1" si="302"/>
        <v>5.542632289270327</v>
      </c>
      <c r="C9701" s="1">
        <f t="shared" ca="1" si="303"/>
        <v>140.12376564761104</v>
      </c>
    </row>
    <row r="9702" spans="1:3" ht="26.25" customHeight="1" x14ac:dyDescent="0.25">
      <c r="A9702" s="1">
        <f t="shared" ca="1" si="302"/>
        <v>3.678483203504705</v>
      </c>
      <c r="B9702" s="1">
        <f t="shared" ca="1" si="302"/>
        <v>-0.60938450362039731</v>
      </c>
      <c r="C9702" s="1">
        <f t="shared" ca="1" si="303"/>
        <v>45.529861542942889</v>
      </c>
    </row>
    <row r="9703" spans="1:3" ht="26.25" customHeight="1" x14ac:dyDescent="0.25">
      <c r="A9703" s="1">
        <f t="shared" ca="1" si="302"/>
        <v>0.42193854356542349</v>
      </c>
      <c r="B9703" s="1">
        <f t="shared" ca="1" si="302"/>
        <v>4.9885544327188835</v>
      </c>
      <c r="C9703" s="1">
        <f t="shared" ca="1" si="303"/>
        <v>34.017257433736646</v>
      </c>
    </row>
    <row r="9704" spans="1:3" ht="26.25" customHeight="1" x14ac:dyDescent="0.25">
      <c r="A9704" s="1">
        <f t="shared" ca="1" si="302"/>
        <v>0.7838294073184755</v>
      </c>
      <c r="B9704" s="1">
        <f t="shared" ca="1" si="302"/>
        <v>0.28852046410916854</v>
      </c>
      <c r="C9704" s="1">
        <f t="shared" ca="1" si="303"/>
        <v>3.4454015148464645</v>
      </c>
    </row>
    <row r="9705" spans="1:3" ht="26.25" customHeight="1" x14ac:dyDescent="0.25">
      <c r="A9705" s="1">
        <f t="shared" ca="1" si="302"/>
        <v>-2.6346030945761845</v>
      </c>
      <c r="B9705" s="1">
        <f t="shared" ca="1" si="302"/>
        <v>0.25454290135125235</v>
      </c>
      <c r="C9705" s="1">
        <f t="shared" ca="1" si="303"/>
        <v>25.146847890020307</v>
      </c>
    </row>
    <row r="9706" spans="1:3" ht="26.25" customHeight="1" x14ac:dyDescent="0.25">
      <c r="A9706" s="1">
        <f t="shared" ca="1" si="302"/>
        <v>1.2474118809931549</v>
      </c>
      <c r="B9706" s="1">
        <f t="shared" ca="1" si="302"/>
        <v>2.9063524676410122</v>
      </c>
      <c r="C9706" s="1">
        <f t="shared" ca="1" si="303"/>
        <v>29.172704663491213</v>
      </c>
    </row>
    <row r="9707" spans="1:3" ht="26.25" customHeight="1" x14ac:dyDescent="0.25">
      <c r="A9707" s="1">
        <f t="shared" ca="1" si="302"/>
        <v>3.5393560089143912</v>
      </c>
      <c r="B9707" s="1">
        <f t="shared" ca="1" si="302"/>
        <v>3.0189623191936628</v>
      </c>
      <c r="C9707" s="1">
        <f t="shared" ca="1" si="303"/>
        <v>101.96302701656168</v>
      </c>
    </row>
    <row r="9708" spans="1:3" ht="26.25" customHeight="1" x14ac:dyDescent="0.25">
      <c r="A9708" s="1">
        <f t="shared" ca="1" si="302"/>
        <v>3.20115084994069</v>
      </c>
      <c r="B9708" s="1">
        <f t="shared" ca="1" si="302"/>
        <v>3.5781913406716574</v>
      </c>
      <c r="C9708" s="1">
        <f t="shared" ca="1" si="303"/>
        <v>99.610241332527607</v>
      </c>
    </row>
    <row r="9709" spans="1:3" ht="26.25" customHeight="1" x14ac:dyDescent="0.25">
      <c r="A9709" s="1">
        <f t="shared" ca="1" si="302"/>
        <v>2.6218450054740083</v>
      </c>
      <c r="B9709" s="1">
        <f t="shared" ca="1" si="302"/>
        <v>6.3068679002544998</v>
      </c>
      <c r="C9709" s="1">
        <f t="shared" ca="1" si="303"/>
        <v>133.41538806004306</v>
      </c>
    </row>
    <row r="9710" spans="1:3" ht="26.25" customHeight="1" x14ac:dyDescent="0.25">
      <c r="A9710" s="1">
        <f t="shared" ca="1" si="302"/>
        <v>-0.81547515900278134</v>
      </c>
      <c r="B9710" s="1">
        <f t="shared" ca="1" si="302"/>
        <v>1.3710047589669772</v>
      </c>
      <c r="C9710" s="1">
        <f t="shared" ca="1" si="303"/>
        <v>6.7571693663882743E-2</v>
      </c>
    </row>
    <row r="9711" spans="1:3" ht="26.25" customHeight="1" x14ac:dyDescent="0.25">
      <c r="A9711" s="1">
        <f t="shared" ca="1" si="302"/>
        <v>2.5866453012479012</v>
      </c>
      <c r="B9711" s="1">
        <f t="shared" ca="1" si="302"/>
        <v>1.7487076606300707</v>
      </c>
      <c r="C9711" s="1">
        <f t="shared" ca="1" si="303"/>
        <v>47.914059954717608</v>
      </c>
    </row>
    <row r="9712" spans="1:3" ht="26.25" customHeight="1" x14ac:dyDescent="0.25">
      <c r="A9712" s="1">
        <f t="shared" ca="1" si="302"/>
        <v>4.225239012926334</v>
      </c>
      <c r="B9712" s="1">
        <f t="shared" ca="1" si="302"/>
        <v>1.100155407923848</v>
      </c>
      <c r="C9712" s="1">
        <f t="shared" ca="1" si="303"/>
        <v>91.214598986369808</v>
      </c>
    </row>
    <row r="9713" spans="1:3" ht="26.25" customHeight="1" x14ac:dyDescent="0.25">
      <c r="A9713" s="1">
        <f t="shared" ca="1" si="302"/>
        <v>0.41128894052429765</v>
      </c>
      <c r="B9713" s="1">
        <f t="shared" ca="1" si="302"/>
        <v>1.9906888886851355</v>
      </c>
      <c r="C9713" s="1">
        <f t="shared" ca="1" si="303"/>
        <v>7.9144699176880593</v>
      </c>
    </row>
    <row r="9714" spans="1:3" ht="26.25" customHeight="1" x14ac:dyDescent="0.25">
      <c r="A9714" s="1">
        <f t="shared" ca="1" si="302"/>
        <v>3.8786448055718847</v>
      </c>
      <c r="B9714" s="1">
        <f t="shared" ca="1" si="302"/>
        <v>-0.15896804521254726</v>
      </c>
      <c r="C9714" s="1">
        <f t="shared" ca="1" si="303"/>
        <v>57.734490619295499</v>
      </c>
    </row>
    <row r="9715" spans="1:3" ht="26.25" customHeight="1" x14ac:dyDescent="0.25">
      <c r="A9715" s="1">
        <f t="shared" ca="1" si="302"/>
        <v>-0.12340042326404577</v>
      </c>
      <c r="B9715" s="1">
        <f t="shared" ca="1" si="302"/>
        <v>-4.5929048644159032E-2</v>
      </c>
      <c r="C9715" s="1">
        <f t="shared" ca="1" si="303"/>
        <v>8.5690791527556806E-2</v>
      </c>
    </row>
    <row r="9716" spans="1:3" ht="26.25" customHeight="1" x14ac:dyDescent="0.25">
      <c r="A9716" s="1">
        <f t="shared" ca="1" si="302"/>
        <v>-0.42533395992565781</v>
      </c>
      <c r="B9716" s="1">
        <f t="shared" ca="1" si="302"/>
        <v>-4.898067406204909E-2</v>
      </c>
      <c r="C9716" s="1">
        <f t="shared" ca="1" si="303"/>
        <v>0.80936759253029422</v>
      </c>
    </row>
    <row r="9717" spans="1:3" ht="26.25" customHeight="1" x14ac:dyDescent="0.25">
      <c r="A9717" s="1">
        <f t="shared" ca="1" si="302"/>
        <v>2.4384780016154961</v>
      </c>
      <c r="B9717" s="1">
        <f t="shared" ca="1" si="302"/>
        <v>3.5402151955477414</v>
      </c>
      <c r="C9717" s="1">
        <f t="shared" ca="1" si="303"/>
        <v>70.848770989550218</v>
      </c>
    </row>
    <row r="9718" spans="1:3" ht="26.25" customHeight="1" x14ac:dyDescent="0.25">
      <c r="A9718" s="1">
        <f t="shared" ca="1" si="302"/>
        <v>-0.43067289493892158</v>
      </c>
      <c r="B9718" s="1">
        <f t="shared" ca="1" si="302"/>
        <v>3.8461897087468042</v>
      </c>
      <c r="C9718" s="1">
        <f t="shared" ca="1" si="303"/>
        <v>8.9092932200090171</v>
      </c>
    </row>
    <row r="9719" spans="1:3" ht="26.25" customHeight="1" x14ac:dyDescent="0.25">
      <c r="A9719" s="1">
        <f t="shared" ca="1" si="302"/>
        <v>2.6555071999081994</v>
      </c>
      <c r="B9719" s="1">
        <f t="shared" ca="1" si="302"/>
        <v>2.1613586870472554</v>
      </c>
      <c r="C9719" s="1">
        <f t="shared" ca="1" si="303"/>
        <v>55.836359549284253</v>
      </c>
    </row>
    <row r="9720" spans="1:3" ht="26.25" customHeight="1" x14ac:dyDescent="0.25">
      <c r="A9720" s="1">
        <f t="shared" ca="1" si="302"/>
        <v>1.2931472616017301</v>
      </c>
      <c r="B9720" s="1">
        <f t="shared" ca="1" si="302"/>
        <v>-0.36670797646495812</v>
      </c>
      <c r="C9720" s="1">
        <f t="shared" ca="1" si="303"/>
        <v>4.9265644384625489</v>
      </c>
    </row>
    <row r="9721" spans="1:3" ht="26.25" customHeight="1" x14ac:dyDescent="0.25">
      <c r="A9721" s="1">
        <f t="shared" ca="1" si="302"/>
        <v>-0.57580140397735935</v>
      </c>
      <c r="B9721" s="1">
        <f t="shared" ca="1" si="302"/>
        <v>4.2361404870118351</v>
      </c>
      <c r="C9721" s="1">
        <f t="shared" ca="1" si="303"/>
        <v>9.5143726935230628</v>
      </c>
    </row>
    <row r="9722" spans="1:3" ht="26.25" customHeight="1" x14ac:dyDescent="0.25">
      <c r="A9722" s="1">
        <f t="shared" ca="1" si="302"/>
        <v>4.3202359226017375</v>
      </c>
      <c r="B9722" s="1">
        <f t="shared" ca="1" si="302"/>
        <v>3.7640302811273822</v>
      </c>
      <c r="C9722" s="1">
        <f t="shared" ca="1" si="303"/>
        <v>153.87167300214676</v>
      </c>
    </row>
    <row r="9723" spans="1:3" ht="26.25" customHeight="1" x14ac:dyDescent="0.25">
      <c r="A9723" s="1">
        <f t="shared" ca="1" si="302"/>
        <v>2.4447649799172968</v>
      </c>
      <c r="B9723" s="1">
        <f t="shared" ca="1" si="302"/>
        <v>2.0186978582972945</v>
      </c>
      <c r="C9723" s="1">
        <f t="shared" ca="1" si="303"/>
        <v>47.723611587211259</v>
      </c>
    </row>
    <row r="9724" spans="1:3" ht="26.25" customHeight="1" x14ac:dyDescent="0.25">
      <c r="A9724" s="1">
        <f t="shared" ca="1" si="302"/>
        <v>1.8749228044917321</v>
      </c>
      <c r="B9724" s="1">
        <f t="shared" ca="1" si="302"/>
        <v>4.6827783104691445</v>
      </c>
      <c r="C9724" s="1">
        <f t="shared" ca="1" si="303"/>
        <v>71.10914616692429</v>
      </c>
    </row>
    <row r="9725" spans="1:3" ht="26.25" customHeight="1" x14ac:dyDescent="0.25">
      <c r="A9725" s="1">
        <f t="shared" ca="1" si="302"/>
        <v>-0.46572402690851078</v>
      </c>
      <c r="B9725" s="1">
        <f t="shared" ca="1" si="302"/>
        <v>0.79488656896363685</v>
      </c>
      <c r="C9725" s="1">
        <f t="shared" ca="1" si="303"/>
        <v>1.8649039145361222E-2</v>
      </c>
    </row>
    <row r="9726" spans="1:3" ht="26.25" customHeight="1" x14ac:dyDescent="0.25">
      <c r="A9726" s="1">
        <f t="shared" ca="1" si="302"/>
        <v>0.54403577522358826</v>
      </c>
      <c r="B9726" s="1">
        <f t="shared" ca="1" si="302"/>
        <v>4.9952397303150873</v>
      </c>
      <c r="C9726" s="1">
        <f t="shared" ca="1" si="303"/>
        <v>37.006676138649411</v>
      </c>
    </row>
    <row r="9727" spans="1:3" ht="26.25" customHeight="1" x14ac:dyDescent="0.25">
      <c r="A9727" s="1">
        <f t="shared" ca="1" si="302"/>
        <v>3.3658933674279803</v>
      </c>
      <c r="B9727" s="1">
        <f t="shared" ca="1" si="302"/>
        <v>3.7744906024703182</v>
      </c>
      <c r="C9727" s="1">
        <f t="shared" ca="1" si="303"/>
        <v>110.38186348881574</v>
      </c>
    </row>
    <row r="9728" spans="1:3" ht="26.25" customHeight="1" x14ac:dyDescent="0.25">
      <c r="A9728" s="1">
        <f t="shared" ca="1" si="302"/>
        <v>2.5167003436615429</v>
      </c>
      <c r="B9728" s="1">
        <f t="shared" ca="1" si="302"/>
        <v>2.1332134595939092</v>
      </c>
      <c r="C9728" s="1">
        <f t="shared" ca="1" si="303"/>
        <v>51.36035833079081</v>
      </c>
    </row>
    <row r="9729" spans="1:3" ht="26.25" customHeight="1" x14ac:dyDescent="0.25">
      <c r="A9729" s="1">
        <f t="shared" ca="1" si="302"/>
        <v>4.7964066045555667</v>
      </c>
      <c r="B9729" s="1">
        <f t="shared" ca="1" si="302"/>
        <v>-1.385007299881361</v>
      </c>
      <c r="C9729" s="1">
        <f t="shared" ca="1" si="303"/>
        <v>67.368077843587173</v>
      </c>
    </row>
    <row r="9730" spans="1:3" ht="26.25" customHeight="1" x14ac:dyDescent="0.25">
      <c r="A9730" s="1">
        <f t="shared" ca="1" si="302"/>
        <v>3.2029170235356679</v>
      </c>
      <c r="B9730" s="1">
        <f t="shared" ca="1" si="302"/>
        <v>2.9797490697667541</v>
      </c>
      <c r="C9730" s="1">
        <f t="shared" ca="1" si="303"/>
        <v>88.089170443076199</v>
      </c>
    </row>
    <row r="9731" spans="1:3" ht="26.25" customHeight="1" x14ac:dyDescent="0.25">
      <c r="A9731" s="1">
        <f t="shared" ref="A9731:B9794" ca="1" si="304">_xlfn.NORM.INV(RAND(),2,2)</f>
        <v>4.2096252155771827</v>
      </c>
      <c r="B9731" s="1">
        <f t="shared" ca="1" si="304"/>
        <v>-9.4224958605506171E-2</v>
      </c>
      <c r="C9731" s="1">
        <f t="shared" ref="C9731:C9794" ca="1" si="305">(B9731 + 2*A9731)^2</f>
        <v>69.306049118587353</v>
      </c>
    </row>
    <row r="9732" spans="1:3" ht="26.25" customHeight="1" x14ac:dyDescent="0.25">
      <c r="A9732" s="1">
        <f t="shared" ca="1" si="304"/>
        <v>2.5654298933886435</v>
      </c>
      <c r="B9732" s="1">
        <f t="shared" ca="1" si="304"/>
        <v>1.7172615334355044</v>
      </c>
      <c r="C9732" s="1">
        <f t="shared" ca="1" si="305"/>
        <v>46.896765616352987</v>
      </c>
    </row>
    <row r="9733" spans="1:3" ht="26.25" customHeight="1" x14ac:dyDescent="0.25">
      <c r="A9733" s="1">
        <f t="shared" ca="1" si="304"/>
        <v>-0.5103822930627242</v>
      </c>
      <c r="B9733" s="1">
        <f t="shared" ca="1" si="304"/>
        <v>3.5142880434687926</v>
      </c>
      <c r="C9733" s="1">
        <f t="shared" ca="1" si="305"/>
        <v>6.2176592323215045</v>
      </c>
    </row>
    <row r="9734" spans="1:3" ht="26.25" customHeight="1" x14ac:dyDescent="0.25">
      <c r="A9734" s="1">
        <f t="shared" ca="1" si="304"/>
        <v>5.1181982147140861</v>
      </c>
      <c r="B9734" s="1">
        <f t="shared" ca="1" si="304"/>
        <v>3.1615039586784635</v>
      </c>
      <c r="C9734" s="1">
        <f t="shared" ca="1" si="305"/>
        <v>179.5037348096279</v>
      </c>
    </row>
    <row r="9735" spans="1:3" ht="26.25" customHeight="1" x14ac:dyDescent="0.25">
      <c r="A9735" s="1">
        <f t="shared" ca="1" si="304"/>
        <v>3.3138440200527164</v>
      </c>
      <c r="B9735" s="1">
        <f t="shared" ca="1" si="304"/>
        <v>3.7478518751631444</v>
      </c>
      <c r="C9735" s="1">
        <f t="shared" ca="1" si="305"/>
        <v>107.65182853333147</v>
      </c>
    </row>
    <row r="9736" spans="1:3" ht="26.25" customHeight="1" x14ac:dyDescent="0.25">
      <c r="A9736" s="1">
        <f t="shared" ca="1" si="304"/>
        <v>5.8055012359288991</v>
      </c>
      <c r="B9736" s="1">
        <f t="shared" ca="1" si="304"/>
        <v>-0.86909316221346211</v>
      </c>
      <c r="C9736" s="1">
        <f t="shared" ca="1" si="305"/>
        <v>115.38861561662367</v>
      </c>
    </row>
    <row r="9737" spans="1:3" ht="26.25" customHeight="1" x14ac:dyDescent="0.25">
      <c r="A9737" s="1">
        <f t="shared" ca="1" si="304"/>
        <v>3.4018092375155016</v>
      </c>
      <c r="B9737" s="1">
        <f t="shared" ca="1" si="304"/>
        <v>0.91109933239862939</v>
      </c>
      <c r="C9737" s="1">
        <f t="shared" ca="1" si="305"/>
        <v>59.516870848271878</v>
      </c>
    </row>
    <row r="9738" spans="1:3" ht="26.25" customHeight="1" x14ac:dyDescent="0.25">
      <c r="A9738" s="1">
        <f t="shared" ca="1" si="304"/>
        <v>3.2332935167598773</v>
      </c>
      <c r="B9738" s="1">
        <f t="shared" ca="1" si="304"/>
        <v>2.8980814678077578</v>
      </c>
      <c r="C9738" s="1">
        <f t="shared" ca="1" si="305"/>
        <v>87.697016139755689</v>
      </c>
    </row>
    <row r="9739" spans="1:3" ht="26.25" customHeight="1" x14ac:dyDescent="0.25">
      <c r="A9739" s="1">
        <f t="shared" ca="1" si="304"/>
        <v>1.3649241983616576</v>
      </c>
      <c r="B9739" s="1">
        <f t="shared" ca="1" si="304"/>
        <v>0.79189249093426262</v>
      </c>
      <c r="C9739" s="1">
        <f t="shared" ca="1" si="305"/>
        <v>12.402658879799185</v>
      </c>
    </row>
    <row r="9740" spans="1:3" ht="26.25" customHeight="1" x14ac:dyDescent="0.25">
      <c r="A9740" s="1">
        <f t="shared" ca="1" si="304"/>
        <v>1.2897109475449193</v>
      </c>
      <c r="B9740" s="1">
        <f t="shared" ca="1" si="304"/>
        <v>1.1750439977900744</v>
      </c>
      <c r="C9740" s="1">
        <f t="shared" ca="1" si="305"/>
        <v>14.096014140798561</v>
      </c>
    </row>
    <row r="9741" spans="1:3" ht="26.25" customHeight="1" x14ac:dyDescent="0.25">
      <c r="A9741" s="1">
        <f t="shared" ca="1" si="304"/>
        <v>0.68202065171372284</v>
      </c>
      <c r="B9741" s="1">
        <f t="shared" ca="1" si="304"/>
        <v>-0.42924777209894316</v>
      </c>
      <c r="C9741" s="1">
        <f t="shared" ca="1" si="305"/>
        <v>0.87383894621361202</v>
      </c>
    </row>
    <row r="9742" spans="1:3" ht="26.25" customHeight="1" x14ac:dyDescent="0.25">
      <c r="A9742" s="1">
        <f t="shared" ca="1" si="304"/>
        <v>3.8394840762571287</v>
      </c>
      <c r="B9742" s="1">
        <f t="shared" ca="1" si="304"/>
        <v>0.68708597287743611</v>
      </c>
      <c r="C9742" s="1">
        <f t="shared" ca="1" si="305"/>
        <v>69.990861628983382</v>
      </c>
    </row>
    <row r="9743" spans="1:3" ht="26.25" customHeight="1" x14ac:dyDescent="0.25">
      <c r="A9743" s="1">
        <f t="shared" ca="1" si="304"/>
        <v>5.7431928741733866</v>
      </c>
      <c r="B9743" s="1">
        <f t="shared" ca="1" si="304"/>
        <v>1.1680067659818913</v>
      </c>
      <c r="C9743" s="1">
        <f t="shared" ca="1" si="305"/>
        <v>160.13364990669734</v>
      </c>
    </row>
    <row r="9744" spans="1:3" ht="26.25" customHeight="1" x14ac:dyDescent="0.25">
      <c r="A9744" s="1">
        <f t="shared" ca="1" si="304"/>
        <v>0.54273579805654126</v>
      </c>
      <c r="B9744" s="1">
        <f t="shared" ca="1" si="304"/>
        <v>-3.559879477178483</v>
      </c>
      <c r="C9744" s="1">
        <f t="shared" ca="1" si="305"/>
        <v>6.1226943618785645</v>
      </c>
    </row>
    <row r="9745" spans="1:3" ht="26.25" customHeight="1" x14ac:dyDescent="0.25">
      <c r="A9745" s="1">
        <f t="shared" ca="1" si="304"/>
        <v>5.8513361043400476</v>
      </c>
      <c r="B9745" s="1">
        <f t="shared" ca="1" si="304"/>
        <v>1.4645639136109465</v>
      </c>
      <c r="C9745" s="1">
        <f t="shared" ca="1" si="305"/>
        <v>173.37610710016605</v>
      </c>
    </row>
    <row r="9746" spans="1:3" ht="26.25" customHeight="1" x14ac:dyDescent="0.25">
      <c r="A9746" s="1">
        <f t="shared" ca="1" si="304"/>
        <v>3.486073987420065</v>
      </c>
      <c r="B9746" s="1">
        <f t="shared" ca="1" si="304"/>
        <v>1.5132566926649069</v>
      </c>
      <c r="C9746" s="1">
        <f t="shared" ca="1" si="305"/>
        <v>72.002092371316266</v>
      </c>
    </row>
    <row r="9747" spans="1:3" ht="26.25" customHeight="1" x14ac:dyDescent="0.25">
      <c r="A9747" s="1">
        <f t="shared" ca="1" si="304"/>
        <v>5.2671728082533829</v>
      </c>
      <c r="B9747" s="1">
        <f t="shared" ca="1" si="304"/>
        <v>5.8812930485181436</v>
      </c>
      <c r="C9747" s="1">
        <f t="shared" ca="1" si="305"/>
        <v>269.47319278066072</v>
      </c>
    </row>
    <row r="9748" spans="1:3" ht="26.25" customHeight="1" x14ac:dyDescent="0.25">
      <c r="A9748" s="1">
        <f t="shared" ca="1" si="304"/>
        <v>4.0397378510055386</v>
      </c>
      <c r="B9748" s="1">
        <f t="shared" ca="1" si="304"/>
        <v>3.7817803308118538</v>
      </c>
      <c r="C9748" s="1">
        <f t="shared" ca="1" si="305"/>
        <v>140.68939467617838</v>
      </c>
    </row>
    <row r="9749" spans="1:3" ht="26.25" customHeight="1" x14ac:dyDescent="0.25">
      <c r="A9749" s="1">
        <f t="shared" ca="1" si="304"/>
        <v>0.42924396697145295</v>
      </c>
      <c r="B9749" s="1">
        <f t="shared" ca="1" si="304"/>
        <v>2.8894512897148825</v>
      </c>
      <c r="C9749" s="1">
        <f t="shared" ca="1" si="305"/>
        <v>14.047048424232546</v>
      </c>
    </row>
    <row r="9750" spans="1:3" ht="26.25" customHeight="1" x14ac:dyDescent="0.25">
      <c r="A9750" s="1">
        <f t="shared" ca="1" si="304"/>
        <v>5.9802658629311232</v>
      </c>
      <c r="B9750" s="1">
        <f t="shared" ca="1" si="304"/>
        <v>0.2810811319520603</v>
      </c>
      <c r="C9750" s="1">
        <f t="shared" ca="1" si="305"/>
        <v>149.85708536060454</v>
      </c>
    </row>
    <row r="9751" spans="1:3" ht="26.25" customHeight="1" x14ac:dyDescent="0.25">
      <c r="A9751" s="1">
        <f t="shared" ca="1" si="304"/>
        <v>6.7929028202497053</v>
      </c>
      <c r="B9751" s="1">
        <f t="shared" ca="1" si="304"/>
        <v>-3.3502265967442781</v>
      </c>
      <c r="C9751" s="1">
        <f t="shared" ca="1" si="305"/>
        <v>104.76707836095923</v>
      </c>
    </row>
    <row r="9752" spans="1:3" ht="26.25" customHeight="1" x14ac:dyDescent="0.25">
      <c r="A9752" s="1">
        <f t="shared" ca="1" si="304"/>
        <v>1.2786747265013068</v>
      </c>
      <c r="B9752" s="1">
        <f t="shared" ca="1" si="304"/>
        <v>3.2793662750730204</v>
      </c>
      <c r="C9752" s="1">
        <f t="shared" ca="1" si="305"/>
        <v>34.067250490365474</v>
      </c>
    </row>
    <row r="9753" spans="1:3" ht="26.25" customHeight="1" x14ac:dyDescent="0.25">
      <c r="A9753" s="1">
        <f t="shared" ca="1" si="304"/>
        <v>-1.0733437459006057</v>
      </c>
      <c r="B9753" s="1">
        <f t="shared" ca="1" si="304"/>
        <v>0.50025139402000796</v>
      </c>
      <c r="C9753" s="1">
        <f t="shared" ca="1" si="305"/>
        <v>2.7107518240769961</v>
      </c>
    </row>
    <row r="9754" spans="1:3" ht="26.25" customHeight="1" x14ac:dyDescent="0.25">
      <c r="A9754" s="1">
        <f t="shared" ca="1" si="304"/>
        <v>-0.27783599650888657</v>
      </c>
      <c r="B9754" s="1">
        <f t="shared" ca="1" si="304"/>
        <v>2.8190674255986665</v>
      </c>
      <c r="C9754" s="1">
        <f t="shared" ca="1" si="305"/>
        <v>5.1229588842280496</v>
      </c>
    </row>
    <row r="9755" spans="1:3" ht="26.25" customHeight="1" x14ac:dyDescent="0.25">
      <c r="A9755" s="1">
        <f t="shared" ca="1" si="304"/>
        <v>4.8067181188384236</v>
      </c>
      <c r="B9755" s="1">
        <f t="shared" ca="1" si="304"/>
        <v>1.388498621537013</v>
      </c>
      <c r="C9755" s="1">
        <f t="shared" ca="1" si="305"/>
        <v>121.04257064638509</v>
      </c>
    </row>
    <row r="9756" spans="1:3" ht="26.25" customHeight="1" x14ac:dyDescent="0.25">
      <c r="A9756" s="1">
        <f t="shared" ca="1" si="304"/>
        <v>-0.98610105047473873</v>
      </c>
      <c r="B9756" s="1">
        <f t="shared" ca="1" si="304"/>
        <v>1.1871100621577657</v>
      </c>
      <c r="C9756" s="1">
        <f t="shared" ca="1" si="305"/>
        <v>0.6163695093741266</v>
      </c>
    </row>
    <row r="9757" spans="1:3" ht="26.25" customHeight="1" x14ac:dyDescent="0.25">
      <c r="A9757" s="1">
        <f t="shared" ca="1" si="304"/>
        <v>3.2066384744353851</v>
      </c>
      <c r="B9757" s="1">
        <f t="shared" ca="1" si="304"/>
        <v>1.2662125148019658</v>
      </c>
      <c r="C9757" s="1">
        <f t="shared" ca="1" si="305"/>
        <v>58.974558422660564</v>
      </c>
    </row>
    <row r="9758" spans="1:3" ht="26.25" customHeight="1" x14ac:dyDescent="0.25">
      <c r="A9758" s="1">
        <f t="shared" ca="1" si="304"/>
        <v>0.55283111899515092</v>
      </c>
      <c r="B9758" s="1">
        <f t="shared" ca="1" si="304"/>
        <v>0.99134868871794746</v>
      </c>
      <c r="C9758" s="1">
        <f t="shared" ca="1" si="305"/>
        <v>4.3974548267337905</v>
      </c>
    </row>
    <row r="9759" spans="1:3" ht="26.25" customHeight="1" x14ac:dyDescent="0.25">
      <c r="A9759" s="1">
        <f t="shared" ca="1" si="304"/>
        <v>3.280889575952834</v>
      </c>
      <c r="B9759" s="1">
        <f t="shared" ca="1" si="304"/>
        <v>-0.5634850349919529</v>
      </c>
      <c r="C9759" s="1">
        <f t="shared" ca="1" si="305"/>
        <v>35.979532313001691</v>
      </c>
    </row>
    <row r="9760" spans="1:3" ht="26.25" customHeight="1" x14ac:dyDescent="0.25">
      <c r="A9760" s="1">
        <f t="shared" ca="1" si="304"/>
        <v>3.1618469007202803</v>
      </c>
      <c r="B9760" s="1">
        <f t="shared" ca="1" si="304"/>
        <v>3.4846017888647065</v>
      </c>
      <c r="C9760" s="1">
        <f t="shared" ca="1" si="305"/>
        <v>96.202662386801748</v>
      </c>
    </row>
    <row r="9761" spans="1:3" ht="26.25" customHeight="1" x14ac:dyDescent="0.25">
      <c r="A9761" s="1">
        <f t="shared" ca="1" si="304"/>
        <v>0.53881893370135092</v>
      </c>
      <c r="B9761" s="1">
        <f t="shared" ca="1" si="304"/>
        <v>1.82326452064328</v>
      </c>
      <c r="C9761" s="1">
        <f t="shared" ca="1" si="305"/>
        <v>8.41523466497088</v>
      </c>
    </row>
    <row r="9762" spans="1:3" ht="26.25" customHeight="1" x14ac:dyDescent="0.25">
      <c r="A9762" s="1">
        <f t="shared" ca="1" si="304"/>
        <v>0.68443563360338078</v>
      </c>
      <c r="B9762" s="1">
        <f t="shared" ca="1" si="304"/>
        <v>2.0405417253548306</v>
      </c>
      <c r="C9762" s="1">
        <f t="shared" ca="1" si="305"/>
        <v>11.624096953847792</v>
      </c>
    </row>
    <row r="9763" spans="1:3" ht="26.25" customHeight="1" x14ac:dyDescent="0.25">
      <c r="A9763" s="1">
        <f t="shared" ca="1" si="304"/>
        <v>2.7153687115483347</v>
      </c>
      <c r="B9763" s="1">
        <f t="shared" ca="1" si="304"/>
        <v>1.4082295028596128</v>
      </c>
      <c r="C9763" s="1">
        <f t="shared" ca="1" si="305"/>
        <v>46.771468614323922</v>
      </c>
    </row>
    <row r="9764" spans="1:3" ht="26.25" customHeight="1" x14ac:dyDescent="0.25">
      <c r="A9764" s="1">
        <f t="shared" ca="1" si="304"/>
        <v>4.884030253318226</v>
      </c>
      <c r="B9764" s="1">
        <f t="shared" ca="1" si="304"/>
        <v>-0.7182566365421077</v>
      </c>
      <c r="C9764" s="1">
        <f t="shared" ca="1" si="305"/>
        <v>81.898950087174569</v>
      </c>
    </row>
    <row r="9765" spans="1:3" ht="26.25" customHeight="1" x14ac:dyDescent="0.25">
      <c r="A9765" s="1">
        <f t="shared" ca="1" si="304"/>
        <v>1.0555074240835496</v>
      </c>
      <c r="B9765" s="1">
        <f t="shared" ca="1" si="304"/>
        <v>-0.33873401767909472</v>
      </c>
      <c r="C9765" s="1">
        <f t="shared" ca="1" si="305"/>
        <v>3.1409793421152505</v>
      </c>
    </row>
    <row r="9766" spans="1:3" ht="26.25" customHeight="1" x14ac:dyDescent="0.25">
      <c r="A9766" s="1">
        <f t="shared" ca="1" si="304"/>
        <v>-1.7440129517926239</v>
      </c>
      <c r="B9766" s="1">
        <f t="shared" ca="1" si="304"/>
        <v>1.1389432921569556</v>
      </c>
      <c r="C9766" s="1">
        <f t="shared" ca="1" si="305"/>
        <v>5.5181891153147644</v>
      </c>
    </row>
    <row r="9767" spans="1:3" ht="26.25" customHeight="1" x14ac:dyDescent="0.25">
      <c r="A9767" s="1">
        <f t="shared" ca="1" si="304"/>
        <v>1.6439856029662629</v>
      </c>
      <c r="B9767" s="1">
        <f t="shared" ca="1" si="304"/>
        <v>5.9107212213181004</v>
      </c>
      <c r="C9767" s="1">
        <f t="shared" ca="1" si="305"/>
        <v>84.615942371158042</v>
      </c>
    </row>
    <row r="9768" spans="1:3" ht="26.25" customHeight="1" x14ac:dyDescent="0.25">
      <c r="A9768" s="1">
        <f t="shared" ca="1" si="304"/>
        <v>-1.145767658300008</v>
      </c>
      <c r="B9768" s="1">
        <f t="shared" ca="1" si="304"/>
        <v>0.45812979043709667</v>
      </c>
      <c r="C9768" s="1">
        <f t="shared" ca="1" si="305"/>
        <v>3.3613758233647313</v>
      </c>
    </row>
    <row r="9769" spans="1:3" ht="26.25" customHeight="1" x14ac:dyDescent="0.25">
      <c r="A9769" s="1">
        <f t="shared" ca="1" si="304"/>
        <v>2.1211027066051678</v>
      </c>
      <c r="B9769" s="1">
        <f t="shared" ca="1" si="304"/>
        <v>1.6783002226263917</v>
      </c>
      <c r="C9769" s="1">
        <f t="shared" ca="1" si="305"/>
        <v>35.052386983974458</v>
      </c>
    </row>
    <row r="9770" spans="1:3" ht="26.25" customHeight="1" x14ac:dyDescent="0.25">
      <c r="A9770" s="1">
        <f t="shared" ca="1" si="304"/>
        <v>-2.4702198674043574</v>
      </c>
      <c r="B9770" s="1">
        <f t="shared" ca="1" si="304"/>
        <v>1.8899159829585768</v>
      </c>
      <c r="C9770" s="1">
        <f t="shared" ca="1" si="305"/>
        <v>9.3056951606018412</v>
      </c>
    </row>
    <row r="9771" spans="1:3" ht="26.25" customHeight="1" x14ac:dyDescent="0.25">
      <c r="A9771" s="1">
        <f t="shared" ca="1" si="304"/>
        <v>-1.2961799990112515</v>
      </c>
      <c r="B9771" s="1">
        <f t="shared" ca="1" si="304"/>
        <v>6.9262474764718114</v>
      </c>
      <c r="C9771" s="1">
        <f t="shared" ca="1" si="305"/>
        <v>18.782580675859705</v>
      </c>
    </row>
    <row r="9772" spans="1:3" ht="26.25" customHeight="1" x14ac:dyDescent="0.25">
      <c r="A9772" s="1">
        <f t="shared" ca="1" si="304"/>
        <v>-0.31421051752881546</v>
      </c>
      <c r="B9772" s="1">
        <f t="shared" ca="1" si="304"/>
        <v>-0.50182250983489585</v>
      </c>
      <c r="C9772" s="1">
        <f t="shared" ca="1" si="305"/>
        <v>1.2774504707712251</v>
      </c>
    </row>
    <row r="9773" spans="1:3" ht="26.25" customHeight="1" x14ac:dyDescent="0.25">
      <c r="A9773" s="1">
        <f t="shared" ca="1" si="304"/>
        <v>2.015727362373823</v>
      </c>
      <c r="B9773" s="1">
        <f t="shared" ca="1" si="304"/>
        <v>-5.4745435280525889E-2</v>
      </c>
      <c r="C9773" s="1">
        <f t="shared" ca="1" si="305"/>
        <v>15.814216772934087</v>
      </c>
    </row>
    <row r="9774" spans="1:3" ht="26.25" customHeight="1" x14ac:dyDescent="0.25">
      <c r="A9774" s="1">
        <f t="shared" ca="1" si="304"/>
        <v>5.2711752100617399</v>
      </c>
      <c r="B9774" s="1">
        <f t="shared" ca="1" si="304"/>
        <v>-0.84904255015419094</v>
      </c>
      <c r="C9774" s="1">
        <f t="shared" ca="1" si="305"/>
        <v>93.960217462008544</v>
      </c>
    </row>
    <row r="9775" spans="1:3" ht="26.25" customHeight="1" x14ac:dyDescent="0.25">
      <c r="A9775" s="1">
        <f t="shared" ca="1" si="304"/>
        <v>-0.44393475289368833</v>
      </c>
      <c r="B9775" s="1">
        <f t="shared" ca="1" si="304"/>
        <v>0.15310590822149872</v>
      </c>
      <c r="C9775" s="1">
        <f t="shared" ca="1" si="305"/>
        <v>0.53987754430795143</v>
      </c>
    </row>
    <row r="9776" spans="1:3" ht="26.25" customHeight="1" x14ac:dyDescent="0.25">
      <c r="A9776" s="1">
        <f t="shared" ca="1" si="304"/>
        <v>-0.2422948215035623</v>
      </c>
      <c r="B9776" s="1">
        <f t="shared" ca="1" si="304"/>
        <v>2.6636026972559494</v>
      </c>
      <c r="C9776" s="1">
        <f t="shared" ca="1" si="305"/>
        <v>4.7480978905867923</v>
      </c>
    </row>
    <row r="9777" spans="1:3" ht="26.25" customHeight="1" x14ac:dyDescent="0.25">
      <c r="A9777" s="1">
        <f t="shared" ca="1" si="304"/>
        <v>-1.8776055235052262</v>
      </c>
      <c r="B9777" s="1">
        <f t="shared" ca="1" si="304"/>
        <v>1.9262367157927409</v>
      </c>
      <c r="C9777" s="1">
        <f t="shared" ca="1" si="305"/>
        <v>3.3451471042532752</v>
      </c>
    </row>
    <row r="9778" spans="1:3" ht="26.25" customHeight="1" x14ac:dyDescent="0.25">
      <c r="A9778" s="1">
        <f t="shared" ca="1" si="304"/>
        <v>-1.8722971175623089</v>
      </c>
      <c r="B9778" s="1">
        <f t="shared" ca="1" si="304"/>
        <v>0.82350865227664571</v>
      </c>
      <c r="C9778" s="1">
        <f t="shared" ca="1" si="305"/>
        <v>8.5327409823222773</v>
      </c>
    </row>
    <row r="9779" spans="1:3" ht="26.25" customHeight="1" x14ac:dyDescent="0.25">
      <c r="A9779" s="1">
        <f t="shared" ca="1" si="304"/>
        <v>1.1665816783129292</v>
      </c>
      <c r="B9779" s="1">
        <f t="shared" ca="1" si="304"/>
        <v>2.1864276355731347</v>
      </c>
      <c r="C9779" s="1">
        <f t="shared" ca="1" si="305"/>
        <v>20.426702736766281</v>
      </c>
    </row>
    <row r="9780" spans="1:3" ht="26.25" customHeight="1" x14ac:dyDescent="0.25">
      <c r="A9780" s="1">
        <f t="shared" ca="1" si="304"/>
        <v>2.1477925696439035</v>
      </c>
      <c r="B9780" s="1">
        <f t="shared" ca="1" si="304"/>
        <v>1.248378385332547</v>
      </c>
      <c r="C9780" s="1">
        <f t="shared" ca="1" si="305"/>
        <v>30.73553156232094</v>
      </c>
    </row>
    <row r="9781" spans="1:3" ht="26.25" customHeight="1" x14ac:dyDescent="0.25">
      <c r="A9781" s="1">
        <f t="shared" ca="1" si="304"/>
        <v>1.2878119471268379</v>
      </c>
      <c r="B9781" s="1">
        <f t="shared" ca="1" si="304"/>
        <v>-0.1036416617501188</v>
      </c>
      <c r="C9781" s="1">
        <f t="shared" ca="1" si="305"/>
        <v>6.1106961578132699</v>
      </c>
    </row>
    <row r="9782" spans="1:3" ht="26.25" customHeight="1" x14ac:dyDescent="0.25">
      <c r="A9782" s="1">
        <f t="shared" ca="1" si="304"/>
        <v>2.8868788019869411</v>
      </c>
      <c r="B9782" s="1">
        <f t="shared" ca="1" si="304"/>
        <v>-1.9775575616970151</v>
      </c>
      <c r="C9782" s="1">
        <f t="shared" ca="1" si="305"/>
        <v>14.411134760982888</v>
      </c>
    </row>
    <row r="9783" spans="1:3" ht="26.25" customHeight="1" x14ac:dyDescent="0.25">
      <c r="A9783" s="1">
        <f t="shared" ca="1" si="304"/>
        <v>3.3604602596934248</v>
      </c>
      <c r="B9783" s="1">
        <f t="shared" ca="1" si="304"/>
        <v>2.9345201320093399</v>
      </c>
      <c r="C9783" s="1">
        <f t="shared" ca="1" si="305"/>
        <v>93.227534172634066</v>
      </c>
    </row>
    <row r="9784" spans="1:3" ht="26.25" customHeight="1" x14ac:dyDescent="0.25">
      <c r="A9784" s="1">
        <f t="shared" ca="1" si="304"/>
        <v>1.5210678499264272</v>
      </c>
      <c r="B9784" s="1">
        <f t="shared" ca="1" si="304"/>
        <v>2.1957958259613806</v>
      </c>
      <c r="C9784" s="1">
        <f t="shared" ca="1" si="305"/>
        <v>27.435926669118636</v>
      </c>
    </row>
    <row r="9785" spans="1:3" ht="26.25" customHeight="1" x14ac:dyDescent="0.25">
      <c r="A9785" s="1">
        <f t="shared" ca="1" si="304"/>
        <v>1.2741419279270096</v>
      </c>
      <c r="B9785" s="1">
        <f t="shared" ca="1" si="304"/>
        <v>6.4673734454111083</v>
      </c>
      <c r="C9785" s="1">
        <f t="shared" ca="1" si="305"/>
        <v>81.282076573855207</v>
      </c>
    </row>
    <row r="9786" spans="1:3" ht="26.25" customHeight="1" x14ac:dyDescent="0.25">
      <c r="A9786" s="1">
        <f t="shared" ca="1" si="304"/>
        <v>1.5725980718112522</v>
      </c>
      <c r="B9786" s="1">
        <f t="shared" ca="1" si="304"/>
        <v>4.5333571287781176</v>
      </c>
      <c r="C9786" s="1">
        <f t="shared" ca="1" si="305"/>
        <v>58.960180357094302</v>
      </c>
    </row>
    <row r="9787" spans="1:3" ht="26.25" customHeight="1" x14ac:dyDescent="0.25">
      <c r="A9787" s="1">
        <f t="shared" ca="1" si="304"/>
        <v>3.2945534409140227</v>
      </c>
      <c r="B9787" s="1">
        <f t="shared" ca="1" si="304"/>
        <v>1.0099047916988555</v>
      </c>
      <c r="C9787" s="1">
        <f t="shared" ca="1" si="305"/>
        <v>57.744978414398112</v>
      </c>
    </row>
    <row r="9788" spans="1:3" ht="26.25" customHeight="1" x14ac:dyDescent="0.25">
      <c r="A9788" s="1">
        <f t="shared" ca="1" si="304"/>
        <v>4.8667311265262381</v>
      </c>
      <c r="B9788" s="1">
        <f t="shared" ca="1" si="304"/>
        <v>1.4194675905036349</v>
      </c>
      <c r="C9788" s="1">
        <f t="shared" ca="1" si="305"/>
        <v>124.38784409528454</v>
      </c>
    </row>
    <row r="9789" spans="1:3" ht="26.25" customHeight="1" x14ac:dyDescent="0.25">
      <c r="A9789" s="1">
        <f t="shared" ca="1" si="304"/>
        <v>1.8939940482093716</v>
      </c>
      <c r="B9789" s="1">
        <f t="shared" ca="1" si="304"/>
        <v>2.414692312646586</v>
      </c>
      <c r="C9789" s="1">
        <f t="shared" ca="1" si="305"/>
        <v>38.47324425700284</v>
      </c>
    </row>
    <row r="9790" spans="1:3" ht="26.25" customHeight="1" x14ac:dyDescent="0.25">
      <c r="A9790" s="1">
        <f t="shared" ca="1" si="304"/>
        <v>4.1215670478200082</v>
      </c>
      <c r="B9790" s="1">
        <f t="shared" ca="1" si="304"/>
        <v>1.0077464875529802</v>
      </c>
      <c r="C9790" s="1">
        <f t="shared" ca="1" si="305"/>
        <v>85.578791564497195</v>
      </c>
    </row>
    <row r="9791" spans="1:3" ht="26.25" customHeight="1" x14ac:dyDescent="0.25">
      <c r="A9791" s="1">
        <f t="shared" ca="1" si="304"/>
        <v>1.1761364020412364</v>
      </c>
      <c r="B9791" s="1">
        <f t="shared" ca="1" si="304"/>
        <v>4.4240355378080158</v>
      </c>
      <c r="C9791" s="1">
        <f t="shared" ca="1" si="305"/>
        <v>45.918354744374625</v>
      </c>
    </row>
    <row r="9792" spans="1:3" ht="26.25" customHeight="1" x14ac:dyDescent="0.25">
      <c r="A9792" s="1">
        <f t="shared" ca="1" si="304"/>
        <v>-2.5686793083959989</v>
      </c>
      <c r="B9792" s="1">
        <f t="shared" ca="1" si="304"/>
        <v>1.3298118733474555</v>
      </c>
      <c r="C9792" s="1">
        <f t="shared" ca="1" si="305"/>
        <v>14.49741220351514</v>
      </c>
    </row>
    <row r="9793" spans="1:3" ht="26.25" customHeight="1" x14ac:dyDescent="0.25">
      <c r="A9793" s="1">
        <f t="shared" ca="1" si="304"/>
        <v>-1.6456378170636619</v>
      </c>
      <c r="B9793" s="1">
        <f t="shared" ca="1" si="304"/>
        <v>2.4581030674823467</v>
      </c>
      <c r="C9793" s="1">
        <f t="shared" ca="1" si="305"/>
        <v>0.69417652580977862</v>
      </c>
    </row>
    <row r="9794" spans="1:3" ht="26.25" customHeight="1" x14ac:dyDescent="0.25">
      <c r="A9794" s="1">
        <f t="shared" ca="1" si="304"/>
        <v>0.55878739517782883</v>
      </c>
      <c r="B9794" s="1">
        <f t="shared" ca="1" si="304"/>
        <v>1.1837348748807277</v>
      </c>
      <c r="C9794" s="1">
        <f t="shared" ca="1" si="305"/>
        <v>5.2960261753104039</v>
      </c>
    </row>
    <row r="9795" spans="1:3" ht="26.25" customHeight="1" x14ac:dyDescent="0.25">
      <c r="A9795" s="1">
        <f t="shared" ref="A9795:B9858" ca="1" si="306">_xlfn.NORM.INV(RAND(),2,2)</f>
        <v>4.4885064111766688</v>
      </c>
      <c r="B9795" s="1">
        <f t="shared" ca="1" si="306"/>
        <v>1.1267265763881213</v>
      </c>
      <c r="C9795" s="1">
        <f t="shared" ref="C9795:C9858" ca="1" si="307">(B9795 + 2*A9795)^2</f>
        <v>102.0855498376804</v>
      </c>
    </row>
    <row r="9796" spans="1:3" ht="26.25" customHeight="1" x14ac:dyDescent="0.25">
      <c r="A9796" s="1">
        <f t="shared" ca="1" si="306"/>
        <v>1.4743025759473061</v>
      </c>
      <c r="B9796" s="1">
        <f t="shared" ca="1" si="306"/>
        <v>2.5705618755843775</v>
      </c>
      <c r="C9796" s="1">
        <f t="shared" ca="1" si="307"/>
        <v>30.461204677211263</v>
      </c>
    </row>
    <row r="9797" spans="1:3" ht="26.25" customHeight="1" x14ac:dyDescent="0.25">
      <c r="A9797" s="1">
        <f t="shared" ca="1" si="306"/>
        <v>0.94747422837557838</v>
      </c>
      <c r="B9797" s="1">
        <f t="shared" ca="1" si="306"/>
        <v>1.2641101169221689</v>
      </c>
      <c r="C9797" s="1">
        <f t="shared" ca="1" si="307"/>
        <v>9.979651071898946</v>
      </c>
    </row>
    <row r="9798" spans="1:3" ht="26.25" customHeight="1" x14ac:dyDescent="0.25">
      <c r="A9798" s="1">
        <f t="shared" ca="1" si="306"/>
        <v>6.263089987718045</v>
      </c>
      <c r="B9798" s="1">
        <f t="shared" ca="1" si="306"/>
        <v>0.7384638280731457</v>
      </c>
      <c r="C9798" s="1">
        <f t="shared" ca="1" si="307"/>
        <v>175.95077523397595</v>
      </c>
    </row>
    <row r="9799" spans="1:3" ht="26.25" customHeight="1" x14ac:dyDescent="0.25">
      <c r="A9799" s="1">
        <f t="shared" ca="1" si="306"/>
        <v>2.3920754518935579</v>
      </c>
      <c r="B9799" s="1">
        <f t="shared" ca="1" si="306"/>
        <v>1.8547714184368354</v>
      </c>
      <c r="C9799" s="1">
        <f t="shared" ca="1" si="307"/>
        <v>44.075289600523462</v>
      </c>
    </row>
    <row r="9800" spans="1:3" ht="26.25" customHeight="1" x14ac:dyDescent="0.25">
      <c r="A9800" s="1">
        <f t="shared" ca="1" si="306"/>
        <v>0.26630276461582869</v>
      </c>
      <c r="B9800" s="1">
        <f t="shared" ca="1" si="306"/>
        <v>2.9160160274097215</v>
      </c>
      <c r="C9800" s="1">
        <f t="shared" ca="1" si="307"/>
        <v>11.892990640931608</v>
      </c>
    </row>
    <row r="9801" spans="1:3" ht="26.25" customHeight="1" x14ac:dyDescent="0.25">
      <c r="A9801" s="1">
        <f t="shared" ca="1" si="306"/>
        <v>0.85088566172766966</v>
      </c>
      <c r="B9801" s="1">
        <f t="shared" ca="1" si="306"/>
        <v>3.0890177394808047</v>
      </c>
      <c r="C9801" s="1">
        <f t="shared" ca="1" si="307"/>
        <v>22.951659845548573</v>
      </c>
    </row>
    <row r="9802" spans="1:3" ht="26.25" customHeight="1" x14ac:dyDescent="0.25">
      <c r="A9802" s="1">
        <f t="shared" ca="1" si="306"/>
        <v>3.1313807861050353</v>
      </c>
      <c r="B9802" s="1">
        <f t="shared" ca="1" si="306"/>
        <v>1.5705222988019685</v>
      </c>
      <c r="C9802" s="1">
        <f t="shared" ca="1" si="307"/>
        <v>61.360336203857358</v>
      </c>
    </row>
    <row r="9803" spans="1:3" ht="26.25" customHeight="1" x14ac:dyDescent="0.25">
      <c r="A9803" s="1">
        <f t="shared" ca="1" si="306"/>
        <v>-0.34189267452435823</v>
      </c>
      <c r="B9803" s="1">
        <f t="shared" ca="1" si="306"/>
        <v>3.8684976859879141</v>
      </c>
      <c r="C9803" s="1">
        <f t="shared" ca="1" si="307"/>
        <v>10.142392669052725</v>
      </c>
    </row>
    <row r="9804" spans="1:3" ht="26.25" customHeight="1" x14ac:dyDescent="0.25">
      <c r="A9804" s="1">
        <f t="shared" ca="1" si="306"/>
        <v>2.5425594604987811</v>
      </c>
      <c r="B9804" s="1">
        <f t="shared" ca="1" si="306"/>
        <v>7.21087931807826</v>
      </c>
      <c r="C9804" s="1">
        <f t="shared" ca="1" si="307"/>
        <v>151.19157269535569</v>
      </c>
    </row>
    <row r="9805" spans="1:3" ht="26.25" customHeight="1" x14ac:dyDescent="0.25">
      <c r="A9805" s="1">
        <f t="shared" ca="1" si="306"/>
        <v>1.5889673049431461</v>
      </c>
      <c r="B9805" s="1">
        <f t="shared" ca="1" si="306"/>
        <v>2.6099626317680857</v>
      </c>
      <c r="C9805" s="1">
        <f t="shared" ca="1" si="307"/>
        <v>33.499754479950354</v>
      </c>
    </row>
    <row r="9806" spans="1:3" ht="26.25" customHeight="1" x14ac:dyDescent="0.25">
      <c r="A9806" s="1">
        <f t="shared" ca="1" si="306"/>
        <v>2.7571583762112257</v>
      </c>
      <c r="B9806" s="1">
        <f t="shared" ca="1" si="306"/>
        <v>1.4563595079249674</v>
      </c>
      <c r="C9806" s="1">
        <f t="shared" ca="1" si="307"/>
        <v>48.59032752657108</v>
      </c>
    </row>
    <row r="9807" spans="1:3" ht="26.25" customHeight="1" x14ac:dyDescent="0.25">
      <c r="A9807" s="1">
        <f t="shared" ca="1" si="306"/>
        <v>4.9803233017373882E-2</v>
      </c>
      <c r="B9807" s="1">
        <f t="shared" ca="1" si="306"/>
        <v>1.3317315830942595</v>
      </c>
      <c r="C9807" s="1">
        <f t="shared" ca="1" si="307"/>
        <v>2.0487286108844325</v>
      </c>
    </row>
    <row r="9808" spans="1:3" ht="26.25" customHeight="1" x14ac:dyDescent="0.25">
      <c r="A9808" s="1">
        <f t="shared" ca="1" si="306"/>
        <v>0.92705453328185827</v>
      </c>
      <c r="B9808" s="1">
        <f t="shared" ca="1" si="306"/>
        <v>1.8297798560593919</v>
      </c>
      <c r="C9808" s="1">
        <f t="shared" ca="1" si="307"/>
        <v>13.571037594225245</v>
      </c>
    </row>
    <row r="9809" spans="1:3" ht="26.25" customHeight="1" x14ac:dyDescent="0.25">
      <c r="A9809" s="1">
        <f t="shared" ca="1" si="306"/>
        <v>-0.27477785555134204</v>
      </c>
      <c r="B9809" s="1">
        <f t="shared" ca="1" si="306"/>
        <v>3.2491345002742626</v>
      </c>
      <c r="C9809" s="1">
        <f t="shared" ca="1" si="307"/>
        <v>7.2877256389450862</v>
      </c>
    </row>
    <row r="9810" spans="1:3" ht="26.25" customHeight="1" x14ac:dyDescent="0.25">
      <c r="A9810" s="1">
        <f t="shared" ca="1" si="306"/>
        <v>3.5845592485254878</v>
      </c>
      <c r="B9810" s="1">
        <f t="shared" ca="1" si="306"/>
        <v>7.7630930411264005</v>
      </c>
      <c r="C9810" s="1">
        <f t="shared" ca="1" si="307"/>
        <v>222.97094142087758</v>
      </c>
    </row>
    <row r="9811" spans="1:3" ht="26.25" customHeight="1" x14ac:dyDescent="0.25">
      <c r="A9811" s="1">
        <f t="shared" ca="1" si="306"/>
        <v>-0.16857837439649659</v>
      </c>
      <c r="B9811" s="1">
        <f t="shared" ca="1" si="306"/>
        <v>-0.40608275188266418</v>
      </c>
      <c r="C9811" s="1">
        <f t="shared" ca="1" si="307"/>
        <v>0.55240495536460044</v>
      </c>
    </row>
    <row r="9812" spans="1:3" ht="26.25" customHeight="1" x14ac:dyDescent="0.25">
      <c r="A9812" s="1">
        <f t="shared" ca="1" si="306"/>
        <v>0.51263313112706466</v>
      </c>
      <c r="B9812" s="1">
        <f t="shared" ca="1" si="306"/>
        <v>-3.6599573314583633E-2</v>
      </c>
      <c r="C9812" s="1">
        <f t="shared" ca="1" si="307"/>
        <v>0.97746182181868435</v>
      </c>
    </row>
    <row r="9813" spans="1:3" ht="26.25" customHeight="1" x14ac:dyDescent="0.25">
      <c r="A9813" s="1">
        <f t="shared" ca="1" si="306"/>
        <v>0.55400571591797876</v>
      </c>
      <c r="B9813" s="1">
        <f t="shared" ca="1" si="306"/>
        <v>3.896149941979226</v>
      </c>
      <c r="C9813" s="1">
        <f t="shared" ca="1" si="307"/>
        <v>25.04163105518386</v>
      </c>
    </row>
    <row r="9814" spans="1:3" ht="26.25" customHeight="1" x14ac:dyDescent="0.25">
      <c r="A9814" s="1">
        <f t="shared" ca="1" si="306"/>
        <v>2.4438968576891948</v>
      </c>
      <c r="B9814" s="1">
        <f t="shared" ca="1" si="306"/>
        <v>-1.5053287361309557</v>
      </c>
      <c r="C9814" s="1">
        <f t="shared" ca="1" si="307"/>
        <v>11.441069335835344</v>
      </c>
    </row>
    <row r="9815" spans="1:3" ht="26.25" customHeight="1" x14ac:dyDescent="0.25">
      <c r="A9815" s="1">
        <f t="shared" ca="1" si="306"/>
        <v>2.3160430333465998</v>
      </c>
      <c r="B9815" s="1">
        <f t="shared" ca="1" si="306"/>
        <v>3.7704490099970696</v>
      </c>
      <c r="C9815" s="1">
        <f t="shared" ca="1" si="307"/>
        <v>70.602595715010338</v>
      </c>
    </row>
    <row r="9816" spans="1:3" ht="26.25" customHeight="1" x14ac:dyDescent="0.25">
      <c r="A9816" s="1">
        <f t="shared" ca="1" si="306"/>
        <v>0.79480929362085506</v>
      </c>
      <c r="B9816" s="1">
        <f t="shared" ca="1" si="306"/>
        <v>0.30655561829846878</v>
      </c>
      <c r="C9816" s="1">
        <f t="shared" ca="1" si="307"/>
        <v>3.5954766177559287</v>
      </c>
    </row>
    <row r="9817" spans="1:3" ht="26.25" customHeight="1" x14ac:dyDescent="0.25">
      <c r="A9817" s="1">
        <f t="shared" ca="1" si="306"/>
        <v>3.0687190020634887</v>
      </c>
      <c r="B9817" s="1">
        <f t="shared" ca="1" si="306"/>
        <v>-2.3255520430502106</v>
      </c>
      <c r="C9817" s="1">
        <f t="shared" ca="1" si="307"/>
        <v>14.530474580254147</v>
      </c>
    </row>
    <row r="9818" spans="1:3" ht="26.25" customHeight="1" x14ac:dyDescent="0.25">
      <c r="A9818" s="1">
        <f t="shared" ca="1" si="306"/>
        <v>2.2609926566540173</v>
      </c>
      <c r="B9818" s="1">
        <f t="shared" ca="1" si="306"/>
        <v>7.4477059169956457</v>
      </c>
      <c r="C9818" s="1">
        <f t="shared" ca="1" si="307"/>
        <v>143.27350814880884</v>
      </c>
    </row>
    <row r="9819" spans="1:3" ht="26.25" customHeight="1" x14ac:dyDescent="0.25">
      <c r="A9819" s="1">
        <f t="shared" ca="1" si="306"/>
        <v>5.5209905309250917</v>
      </c>
      <c r="B9819" s="1">
        <f t="shared" ca="1" si="306"/>
        <v>6.3450204212800454E-3</v>
      </c>
      <c r="C9819" s="1">
        <f t="shared" ca="1" si="307"/>
        <v>122.06550922019991</v>
      </c>
    </row>
    <row r="9820" spans="1:3" ht="26.25" customHeight="1" x14ac:dyDescent="0.25">
      <c r="A9820" s="1">
        <f t="shared" ca="1" si="306"/>
        <v>0.35842830408318882</v>
      </c>
      <c r="B9820" s="1">
        <f t="shared" ca="1" si="306"/>
        <v>-5.2960507598778239E-2</v>
      </c>
      <c r="C9820" s="1">
        <f t="shared" ca="1" si="307"/>
        <v>0.44075803234886407</v>
      </c>
    </row>
    <row r="9821" spans="1:3" ht="26.25" customHeight="1" x14ac:dyDescent="0.25">
      <c r="A9821" s="1">
        <f t="shared" ca="1" si="306"/>
        <v>0.89547046276175113</v>
      </c>
      <c r="B9821" s="1">
        <f t="shared" ca="1" si="306"/>
        <v>1.6355410404381263</v>
      </c>
      <c r="C9821" s="1">
        <f t="shared" ca="1" si="307"/>
        <v>11.740778663060269</v>
      </c>
    </row>
    <row r="9822" spans="1:3" ht="26.25" customHeight="1" x14ac:dyDescent="0.25">
      <c r="A9822" s="1">
        <f t="shared" ca="1" si="306"/>
        <v>2.5411248386106395</v>
      </c>
      <c r="B9822" s="1">
        <f t="shared" ca="1" si="306"/>
        <v>2.5273861232507668</v>
      </c>
      <c r="C9822" s="1">
        <f t="shared" ca="1" si="307"/>
        <v>57.906557015825832</v>
      </c>
    </row>
    <row r="9823" spans="1:3" ht="26.25" customHeight="1" x14ac:dyDescent="0.25">
      <c r="A9823" s="1">
        <f t="shared" ca="1" si="306"/>
        <v>0.86835311738910947</v>
      </c>
      <c r="B9823" s="1">
        <f t="shared" ca="1" si="306"/>
        <v>3.0160665800224669</v>
      </c>
      <c r="C9823" s="1">
        <f t="shared" ca="1" si="307"/>
        <v>22.588849429108436</v>
      </c>
    </row>
    <row r="9824" spans="1:3" ht="26.25" customHeight="1" x14ac:dyDescent="0.25">
      <c r="A9824" s="1">
        <f t="shared" ca="1" si="306"/>
        <v>3.4813484581765031</v>
      </c>
      <c r="B9824" s="1">
        <f t="shared" ca="1" si="306"/>
        <v>-4.0094941260555839</v>
      </c>
      <c r="C9824" s="1">
        <f t="shared" ca="1" si="307"/>
        <v>8.7214067206204806</v>
      </c>
    </row>
    <row r="9825" spans="1:3" ht="26.25" customHeight="1" x14ac:dyDescent="0.25">
      <c r="A9825" s="1">
        <f t="shared" ca="1" si="306"/>
        <v>4.6955520836981961</v>
      </c>
      <c r="B9825" s="1">
        <f t="shared" ca="1" si="306"/>
        <v>2.7762376781411207</v>
      </c>
      <c r="C9825" s="1">
        <f t="shared" ca="1" si="307"/>
        <v>148.0442075861682</v>
      </c>
    </row>
    <row r="9826" spans="1:3" ht="26.25" customHeight="1" x14ac:dyDescent="0.25">
      <c r="A9826" s="1">
        <f t="shared" ca="1" si="306"/>
        <v>2.1016765375121196</v>
      </c>
      <c r="B9826" s="1">
        <f t="shared" ca="1" si="306"/>
        <v>1.4665905553288729</v>
      </c>
      <c r="C9826" s="1">
        <f t="shared" ca="1" si="307"/>
        <v>32.148260771381828</v>
      </c>
    </row>
    <row r="9827" spans="1:3" ht="26.25" customHeight="1" x14ac:dyDescent="0.25">
      <c r="A9827" s="1">
        <f t="shared" ca="1" si="306"/>
        <v>0.96809518107383741</v>
      </c>
      <c r="B9827" s="1">
        <f t="shared" ca="1" si="306"/>
        <v>0.49790217900980638</v>
      </c>
      <c r="C9827" s="1">
        <f t="shared" ca="1" si="307"/>
        <v>5.9248064989184845</v>
      </c>
    </row>
    <row r="9828" spans="1:3" ht="26.25" customHeight="1" x14ac:dyDescent="0.25">
      <c r="A9828" s="1">
        <f t="shared" ca="1" si="306"/>
        <v>6.423169688872532E-2</v>
      </c>
      <c r="B9828" s="1">
        <f t="shared" ca="1" si="306"/>
        <v>1.2741135182871608</v>
      </c>
      <c r="C9828" s="1">
        <f t="shared" ca="1" si="307"/>
        <v>1.9672219942567009</v>
      </c>
    </row>
    <row r="9829" spans="1:3" ht="26.25" customHeight="1" x14ac:dyDescent="0.25">
      <c r="A9829" s="1">
        <f t="shared" ca="1" si="306"/>
        <v>5.6642306581329684</v>
      </c>
      <c r="B9829" s="1">
        <f t="shared" ca="1" si="306"/>
        <v>4.4194815224199475</v>
      </c>
      <c r="C9829" s="1">
        <f t="shared" ca="1" si="307"/>
        <v>247.99770365051799</v>
      </c>
    </row>
    <row r="9830" spans="1:3" ht="26.25" customHeight="1" x14ac:dyDescent="0.25">
      <c r="A9830" s="1">
        <f t="shared" ca="1" si="306"/>
        <v>1.979658343490704</v>
      </c>
      <c r="B9830" s="1">
        <f t="shared" ca="1" si="306"/>
        <v>-1.7435053836213306</v>
      </c>
      <c r="C9830" s="1">
        <f t="shared" ca="1" si="307"/>
        <v>4.9098197320982857</v>
      </c>
    </row>
    <row r="9831" spans="1:3" ht="26.25" customHeight="1" x14ac:dyDescent="0.25">
      <c r="A9831" s="1">
        <f t="shared" ca="1" si="306"/>
        <v>1.1471919891757798</v>
      </c>
      <c r="B9831" s="1">
        <f t="shared" ca="1" si="306"/>
        <v>2.5321416533670398</v>
      </c>
      <c r="C9831" s="1">
        <f t="shared" ca="1" si="307"/>
        <v>23.295349673636625</v>
      </c>
    </row>
    <row r="9832" spans="1:3" ht="26.25" customHeight="1" x14ac:dyDescent="0.25">
      <c r="A9832" s="1">
        <f t="shared" ca="1" si="306"/>
        <v>1.4264820034394927</v>
      </c>
      <c r="B9832" s="1">
        <f t="shared" ca="1" si="306"/>
        <v>2.7009149559095702</v>
      </c>
      <c r="C9832" s="1">
        <f t="shared" ca="1" si="307"/>
        <v>30.845571533305282</v>
      </c>
    </row>
    <row r="9833" spans="1:3" ht="26.25" customHeight="1" x14ac:dyDescent="0.25">
      <c r="A9833" s="1">
        <f t="shared" ca="1" si="306"/>
        <v>-0.9571625520728082</v>
      </c>
      <c r="B9833" s="1">
        <f t="shared" ca="1" si="306"/>
        <v>3.8099007851139692</v>
      </c>
      <c r="C9833" s="1">
        <f t="shared" ca="1" si="307"/>
        <v>3.5932071622786346</v>
      </c>
    </row>
    <row r="9834" spans="1:3" ht="26.25" customHeight="1" x14ac:dyDescent="0.25">
      <c r="A9834" s="1">
        <f t="shared" ca="1" si="306"/>
        <v>4.3058574067462807</v>
      </c>
      <c r="B9834" s="1">
        <f t="shared" ca="1" si="306"/>
        <v>1.9031846396616585</v>
      </c>
      <c r="C9834" s="1">
        <f t="shared" ca="1" si="307"/>
        <v>110.5631105099429</v>
      </c>
    </row>
    <row r="9835" spans="1:3" ht="26.25" customHeight="1" x14ac:dyDescent="0.25">
      <c r="A9835" s="1">
        <f t="shared" ca="1" si="306"/>
        <v>0.20786447397560104</v>
      </c>
      <c r="B9835" s="1">
        <f t="shared" ca="1" si="306"/>
        <v>3.1541005686143833</v>
      </c>
      <c r="C9835" s="1">
        <f t="shared" ca="1" si="307"/>
        <v>12.743682777342881</v>
      </c>
    </row>
    <row r="9836" spans="1:3" ht="26.25" customHeight="1" x14ac:dyDescent="0.25">
      <c r="A9836" s="1">
        <f t="shared" ca="1" si="306"/>
        <v>2.0894584108777439</v>
      </c>
      <c r="B9836" s="1">
        <f t="shared" ca="1" si="306"/>
        <v>-0.175776753291081</v>
      </c>
      <c r="C9836" s="1">
        <f t="shared" ca="1" si="307"/>
        <v>16.025130407745216</v>
      </c>
    </row>
    <row r="9837" spans="1:3" ht="26.25" customHeight="1" x14ac:dyDescent="0.25">
      <c r="A9837" s="1">
        <f t="shared" ca="1" si="306"/>
        <v>0.15002844290166628</v>
      </c>
      <c r="B9837" s="1">
        <f t="shared" ca="1" si="306"/>
        <v>2.1202384556159544</v>
      </c>
      <c r="C9837" s="1">
        <f t="shared" ca="1" si="307"/>
        <v>5.8578295396959028</v>
      </c>
    </row>
    <row r="9838" spans="1:3" ht="26.25" customHeight="1" x14ac:dyDescent="0.25">
      <c r="A9838" s="1">
        <f t="shared" ca="1" si="306"/>
        <v>0.98939126530499677</v>
      </c>
      <c r="B9838" s="1">
        <f t="shared" ca="1" si="306"/>
        <v>-1.7703980840799747</v>
      </c>
      <c r="C9838" s="1">
        <f t="shared" ca="1" si="307"/>
        <v>4.342407755562229E-2</v>
      </c>
    </row>
    <row r="9839" spans="1:3" ht="26.25" customHeight="1" x14ac:dyDescent="0.25">
      <c r="A9839" s="1">
        <f t="shared" ca="1" si="306"/>
        <v>3.447290682760991</v>
      </c>
      <c r="B9839" s="1">
        <f t="shared" ca="1" si="306"/>
        <v>3.7133841409878849</v>
      </c>
      <c r="C9839" s="1">
        <f t="shared" ca="1" si="307"/>
        <v>112.52893218730314</v>
      </c>
    </row>
    <row r="9840" spans="1:3" ht="26.25" customHeight="1" x14ac:dyDescent="0.25">
      <c r="A9840" s="1">
        <f t="shared" ca="1" si="306"/>
        <v>2.065466185719949</v>
      </c>
      <c r="B9840" s="1">
        <f t="shared" ca="1" si="306"/>
        <v>3.3758313238867128</v>
      </c>
      <c r="C9840" s="1">
        <f t="shared" ca="1" si="307"/>
        <v>56.351501177473637</v>
      </c>
    </row>
    <row r="9841" spans="1:3" ht="26.25" customHeight="1" x14ac:dyDescent="0.25">
      <c r="A9841" s="1">
        <f t="shared" ca="1" si="306"/>
        <v>0.4851558246253489</v>
      </c>
      <c r="B9841" s="1">
        <f t="shared" ca="1" si="306"/>
        <v>-1.9053520247915405</v>
      </c>
      <c r="C9841" s="1">
        <f t="shared" ca="1" si="307"/>
        <v>0.87430050389156022</v>
      </c>
    </row>
    <row r="9842" spans="1:3" ht="26.25" customHeight="1" x14ac:dyDescent="0.25">
      <c r="A9842" s="1">
        <f t="shared" ca="1" si="306"/>
        <v>-0.27235498514228107</v>
      </c>
      <c r="B9842" s="1">
        <f t="shared" ca="1" si="306"/>
        <v>3.8997923588022152</v>
      </c>
      <c r="C9842" s="1">
        <f t="shared" ca="1" si="307"/>
        <v>11.25657783374132</v>
      </c>
    </row>
    <row r="9843" spans="1:3" ht="26.25" customHeight="1" x14ac:dyDescent="0.25">
      <c r="A9843" s="1">
        <f t="shared" ca="1" si="306"/>
        <v>0.68686188441463614</v>
      </c>
      <c r="B9843" s="1">
        <f t="shared" ca="1" si="306"/>
        <v>0.71439985994148913</v>
      </c>
      <c r="C9843" s="1">
        <f t="shared" ca="1" si="307"/>
        <v>4.360260289030772</v>
      </c>
    </row>
    <row r="9844" spans="1:3" ht="26.25" customHeight="1" x14ac:dyDescent="0.25">
      <c r="A9844" s="1">
        <f t="shared" ca="1" si="306"/>
        <v>2.0000293074939903</v>
      </c>
      <c r="B9844" s="1">
        <f t="shared" ca="1" si="306"/>
        <v>4.3299019914246903</v>
      </c>
      <c r="C9844" s="1">
        <f t="shared" ca="1" si="307"/>
        <v>69.388243704386952</v>
      </c>
    </row>
    <row r="9845" spans="1:3" ht="26.25" customHeight="1" x14ac:dyDescent="0.25">
      <c r="A9845" s="1">
        <f t="shared" ca="1" si="306"/>
        <v>1.0458312660089595</v>
      </c>
      <c r="B9845" s="1">
        <f t="shared" ca="1" si="306"/>
        <v>0.21628046383321853</v>
      </c>
      <c r="C9845" s="1">
        <f t="shared" ca="1" si="307"/>
        <v>5.3266008720983224</v>
      </c>
    </row>
    <row r="9846" spans="1:3" ht="26.25" customHeight="1" x14ac:dyDescent="0.25">
      <c r="A9846" s="1">
        <f t="shared" ca="1" si="306"/>
        <v>2.4016043228155319</v>
      </c>
      <c r="B9846" s="1">
        <f t="shared" ca="1" si="306"/>
        <v>2.3674273853222991</v>
      </c>
      <c r="C9846" s="1">
        <f t="shared" ca="1" si="307"/>
        <v>51.41802108840659</v>
      </c>
    </row>
    <row r="9847" spans="1:3" ht="26.25" customHeight="1" x14ac:dyDescent="0.25">
      <c r="A9847" s="1">
        <f t="shared" ca="1" si="306"/>
        <v>0.66440794441272755</v>
      </c>
      <c r="B9847" s="1">
        <f t="shared" ca="1" si="306"/>
        <v>2.9342308295270123</v>
      </c>
      <c r="C9847" s="1">
        <f t="shared" ca="1" si="307"/>
        <v>18.173567322855742</v>
      </c>
    </row>
    <row r="9848" spans="1:3" ht="26.25" customHeight="1" x14ac:dyDescent="0.25">
      <c r="A9848" s="1">
        <f t="shared" ca="1" si="306"/>
        <v>3.283640516230431</v>
      </c>
      <c r="B9848" s="1">
        <f t="shared" ca="1" si="306"/>
        <v>2.1764195577331504</v>
      </c>
      <c r="C9848" s="1">
        <f t="shared" ca="1" si="307"/>
        <v>76.452300010959135</v>
      </c>
    </row>
    <row r="9849" spans="1:3" ht="26.25" customHeight="1" x14ac:dyDescent="0.25">
      <c r="A9849" s="1">
        <f t="shared" ca="1" si="306"/>
        <v>4.4514424377688844</v>
      </c>
      <c r="B9849" s="1">
        <f t="shared" ca="1" si="306"/>
        <v>5.7234694805083119</v>
      </c>
      <c r="C9849" s="1">
        <f t="shared" ca="1" si="307"/>
        <v>213.93024174862816</v>
      </c>
    </row>
    <row r="9850" spans="1:3" ht="26.25" customHeight="1" x14ac:dyDescent="0.25">
      <c r="A9850" s="1">
        <f t="shared" ca="1" si="306"/>
        <v>5.9636892768587684</v>
      </c>
      <c r="B9850" s="1">
        <f t="shared" ca="1" si="306"/>
        <v>-0.47513217928421536</v>
      </c>
      <c r="C9850" s="1">
        <f t="shared" ca="1" si="307"/>
        <v>131.15394702072118</v>
      </c>
    </row>
    <row r="9851" spans="1:3" ht="26.25" customHeight="1" x14ac:dyDescent="0.25">
      <c r="A9851" s="1">
        <f t="shared" ca="1" si="306"/>
        <v>1.2751607843555697</v>
      </c>
      <c r="B9851" s="1">
        <f t="shared" ca="1" si="306"/>
        <v>0.48021548287272564</v>
      </c>
      <c r="C9851" s="1">
        <f t="shared" ca="1" si="307"/>
        <v>9.1841548210226254</v>
      </c>
    </row>
    <row r="9852" spans="1:3" ht="26.25" customHeight="1" x14ac:dyDescent="0.25">
      <c r="A9852" s="1">
        <f t="shared" ca="1" si="306"/>
        <v>5.9534056418823491</v>
      </c>
      <c r="B9852" s="1">
        <f t="shared" ca="1" si="306"/>
        <v>1.5469542684148849</v>
      </c>
      <c r="C9852" s="1">
        <f t="shared" ca="1" si="307"/>
        <v>181.003807533014</v>
      </c>
    </row>
    <row r="9853" spans="1:3" ht="26.25" customHeight="1" x14ac:dyDescent="0.25">
      <c r="A9853" s="1">
        <f t="shared" ca="1" si="306"/>
        <v>-0.40509404188051557</v>
      </c>
      <c r="B9853" s="1">
        <f t="shared" ca="1" si="306"/>
        <v>2.5642646391115278</v>
      </c>
      <c r="C9853" s="1">
        <f t="shared" ca="1" si="307"/>
        <v>3.0767845620302641</v>
      </c>
    </row>
    <row r="9854" spans="1:3" ht="26.25" customHeight="1" x14ac:dyDescent="0.25">
      <c r="A9854" s="1">
        <f t="shared" ca="1" si="306"/>
        <v>2.7188099768696898</v>
      </c>
      <c r="B9854" s="1">
        <f t="shared" ca="1" si="306"/>
        <v>3.427482028361593</v>
      </c>
      <c r="C9854" s="1">
        <f t="shared" ca="1" si="307"/>
        <v>78.590033153050584</v>
      </c>
    </row>
    <row r="9855" spans="1:3" ht="26.25" customHeight="1" x14ac:dyDescent="0.25">
      <c r="A9855" s="1">
        <f t="shared" ca="1" si="306"/>
        <v>-0.58803020373470893</v>
      </c>
      <c r="B9855" s="1">
        <f t="shared" ca="1" si="306"/>
        <v>1.3679378745522266</v>
      </c>
      <c r="C9855" s="1">
        <f t="shared" ca="1" si="307"/>
        <v>3.6816962374114345E-2</v>
      </c>
    </row>
    <row r="9856" spans="1:3" ht="26.25" customHeight="1" x14ac:dyDescent="0.25">
      <c r="A9856" s="1">
        <f t="shared" ca="1" si="306"/>
        <v>3.7285490376646715</v>
      </c>
      <c r="B9856" s="1">
        <f t="shared" ca="1" si="306"/>
        <v>1.3660937498949399</v>
      </c>
      <c r="C9856" s="1">
        <f t="shared" ca="1" si="307"/>
        <v>77.848713984704617</v>
      </c>
    </row>
    <row r="9857" spans="1:3" ht="26.25" customHeight="1" x14ac:dyDescent="0.25">
      <c r="A9857" s="1">
        <f t="shared" ca="1" si="306"/>
        <v>0.18597817075687884</v>
      </c>
      <c r="B9857" s="1">
        <f t="shared" ca="1" si="306"/>
        <v>9.148056090836576E-2</v>
      </c>
      <c r="C9857" s="1">
        <f t="shared" ca="1" si="307"/>
        <v>0.21477376252661276</v>
      </c>
    </row>
    <row r="9858" spans="1:3" ht="26.25" customHeight="1" x14ac:dyDescent="0.25">
      <c r="A9858" s="1">
        <f t="shared" ca="1" si="306"/>
        <v>2.2201033121850422</v>
      </c>
      <c r="B9858" s="1">
        <f t="shared" ca="1" si="306"/>
        <v>3.5374207328499354</v>
      </c>
      <c r="C9858" s="1">
        <f t="shared" ca="1" si="307"/>
        <v>63.642538250665275</v>
      </c>
    </row>
    <row r="9859" spans="1:3" ht="26.25" customHeight="1" x14ac:dyDescent="0.25">
      <c r="A9859" s="1">
        <f t="shared" ref="A9859:B9890" ca="1" si="308">_xlfn.NORM.INV(RAND(),2,2)</f>
        <v>4.2249070319666675</v>
      </c>
      <c r="B9859" s="1">
        <f t="shared" ca="1" si="308"/>
        <v>-1.9742951388187895</v>
      </c>
      <c r="C9859" s="1">
        <f t="shared" ref="C9859:C9922" ca="1" si="309">(B9859 + 2*A9859)^2</f>
        <v>41.932345349516645</v>
      </c>
    </row>
    <row r="9860" spans="1:3" ht="26.25" customHeight="1" x14ac:dyDescent="0.25">
      <c r="A9860" s="1">
        <f t="shared" ca="1" si="308"/>
        <v>3.6475721283864422</v>
      </c>
      <c r="B9860" s="1">
        <f t="shared" ca="1" si="308"/>
        <v>2.6349031037501529</v>
      </c>
      <c r="C9860" s="1">
        <f t="shared" ca="1" si="309"/>
        <v>98.605840582230542</v>
      </c>
    </row>
    <row r="9861" spans="1:3" ht="26.25" customHeight="1" x14ac:dyDescent="0.25">
      <c r="A9861" s="1">
        <f t="shared" ca="1" si="308"/>
        <v>-5.0156175671932424E-2</v>
      </c>
      <c r="B9861" s="1">
        <f t="shared" ca="1" si="308"/>
        <v>4.0420717476627539</v>
      </c>
      <c r="C9861" s="1">
        <f t="shared" ca="1" si="309"/>
        <v>15.537467138468253</v>
      </c>
    </row>
    <row r="9862" spans="1:3" ht="26.25" customHeight="1" x14ac:dyDescent="0.25">
      <c r="A9862" s="1">
        <f t="shared" ca="1" si="308"/>
        <v>2.9937585125234345</v>
      </c>
      <c r="B9862" s="1">
        <f t="shared" ca="1" si="308"/>
        <v>1.9529799171027324</v>
      </c>
      <c r="C9862" s="1">
        <f t="shared" ca="1" si="309"/>
        <v>63.051491688287172</v>
      </c>
    </row>
    <row r="9863" spans="1:3" ht="26.25" customHeight="1" x14ac:dyDescent="0.25">
      <c r="A9863" s="1">
        <f t="shared" ca="1" si="308"/>
        <v>-2.4804423748435847</v>
      </c>
      <c r="B9863" s="1">
        <f t="shared" ca="1" si="308"/>
        <v>2.2906296411734393</v>
      </c>
      <c r="C9863" s="1">
        <f t="shared" ca="1" si="309"/>
        <v>7.1302623445436719</v>
      </c>
    </row>
    <row r="9864" spans="1:3" ht="26.25" customHeight="1" x14ac:dyDescent="0.25">
      <c r="A9864" s="1">
        <f t="shared" ca="1" si="308"/>
        <v>7.0199758681807376</v>
      </c>
      <c r="B9864" s="1">
        <f t="shared" ca="1" si="308"/>
        <v>0.84994911462369549</v>
      </c>
      <c r="C9864" s="1">
        <f t="shared" ca="1" si="309"/>
        <v>221.70914735216891</v>
      </c>
    </row>
    <row r="9865" spans="1:3" ht="26.25" customHeight="1" x14ac:dyDescent="0.25">
      <c r="A9865" s="1">
        <f t="shared" ca="1" si="308"/>
        <v>1.4228894791003308</v>
      </c>
      <c r="B9865" s="1">
        <f t="shared" ca="1" si="308"/>
        <v>3.9378963014346295</v>
      </c>
      <c r="C9865" s="1">
        <f t="shared" ca="1" si="309"/>
        <v>46.018250028187943</v>
      </c>
    </row>
    <row r="9866" spans="1:3" ht="26.25" customHeight="1" x14ac:dyDescent="0.25">
      <c r="A9866" s="1">
        <f t="shared" ca="1" si="308"/>
        <v>0.97983695766608325</v>
      </c>
      <c r="B9866" s="1">
        <f t="shared" ca="1" si="308"/>
        <v>-0.85198773542090889</v>
      </c>
      <c r="C9866" s="1">
        <f t="shared" ca="1" si="309"/>
        <v>1.2269686731663949</v>
      </c>
    </row>
    <row r="9867" spans="1:3" ht="26.25" customHeight="1" x14ac:dyDescent="0.25">
      <c r="A9867" s="1">
        <f t="shared" ca="1" si="308"/>
        <v>3.5870948432125029</v>
      </c>
      <c r="B9867" s="1">
        <f t="shared" ca="1" si="308"/>
        <v>2.8475483790697664</v>
      </c>
      <c r="C9867" s="1">
        <f t="shared" ca="1" si="309"/>
        <v>100.43523385338692</v>
      </c>
    </row>
    <row r="9868" spans="1:3" ht="26.25" customHeight="1" x14ac:dyDescent="0.25">
      <c r="A9868" s="1">
        <f t="shared" ca="1" si="308"/>
        <v>-1.7007271827759287</v>
      </c>
      <c r="B9868" s="1">
        <f t="shared" ca="1" si="308"/>
        <v>5.6324490674476646</v>
      </c>
      <c r="C9868" s="1">
        <f t="shared" ca="1" si="309"/>
        <v>4.9773373598871613</v>
      </c>
    </row>
    <row r="9869" spans="1:3" ht="26.25" customHeight="1" x14ac:dyDescent="0.25">
      <c r="A9869" s="1">
        <f t="shared" ca="1" si="308"/>
        <v>2.1991234241821425</v>
      </c>
      <c r="B9869" s="1">
        <f t="shared" ca="1" si="308"/>
        <v>-0.20170693147985208</v>
      </c>
      <c r="C9869" s="1">
        <f t="shared" ca="1" si="309"/>
        <v>17.610947274004403</v>
      </c>
    </row>
    <row r="9870" spans="1:3" ht="26.25" customHeight="1" x14ac:dyDescent="0.25">
      <c r="A9870" s="1">
        <f t="shared" ca="1" si="308"/>
        <v>2.5588206510765068</v>
      </c>
      <c r="B9870" s="1">
        <f t="shared" ca="1" si="308"/>
        <v>2.6483046835893833</v>
      </c>
      <c r="C9870" s="1">
        <f t="shared" ca="1" si="309"/>
        <v>60.309917053468439</v>
      </c>
    </row>
    <row r="9871" spans="1:3" ht="26.25" customHeight="1" x14ac:dyDescent="0.25">
      <c r="A9871" s="1">
        <f t="shared" ca="1" si="308"/>
        <v>0.60338786602769634</v>
      </c>
      <c r="B9871" s="1">
        <f t="shared" ca="1" si="308"/>
        <v>0.84611588602253351</v>
      </c>
      <c r="C9871" s="1">
        <f t="shared" ca="1" si="309"/>
        <v>4.2143639955746073</v>
      </c>
    </row>
    <row r="9872" spans="1:3" ht="26.25" customHeight="1" x14ac:dyDescent="0.25">
      <c r="A9872" s="1">
        <f t="shared" ca="1" si="308"/>
        <v>5.1852435692557179</v>
      </c>
      <c r="B9872" s="1">
        <f t="shared" ca="1" si="308"/>
        <v>1.3868711400835398</v>
      </c>
      <c r="C9872" s="1">
        <f t="shared" ca="1" si="309"/>
        <v>138.23547369124583</v>
      </c>
    </row>
    <row r="9873" spans="1:3" ht="26.25" customHeight="1" x14ac:dyDescent="0.25">
      <c r="A9873" s="1">
        <f t="shared" ca="1" si="308"/>
        <v>0.90677800636834505</v>
      </c>
      <c r="B9873" s="1">
        <f t="shared" ca="1" si="308"/>
        <v>5.2402012808200302</v>
      </c>
      <c r="C9873" s="1">
        <f t="shared" ca="1" si="309"/>
        <v>49.755491956404626</v>
      </c>
    </row>
    <row r="9874" spans="1:3" ht="26.25" customHeight="1" x14ac:dyDescent="0.25">
      <c r="A9874" s="1">
        <f t="shared" ca="1" si="308"/>
        <v>2.2731246020679388</v>
      </c>
      <c r="B9874" s="1">
        <f t="shared" ca="1" si="308"/>
        <v>1.2979365476135676</v>
      </c>
      <c r="C9874" s="1">
        <f t="shared" ca="1" si="309"/>
        <v>34.154507100951228</v>
      </c>
    </row>
    <row r="9875" spans="1:3" ht="26.25" customHeight="1" x14ac:dyDescent="0.25">
      <c r="A9875" s="1">
        <f t="shared" ca="1" si="308"/>
        <v>-0.91270264278581115</v>
      </c>
      <c r="B9875" s="1">
        <f t="shared" ca="1" si="308"/>
        <v>-1.5699632826696859</v>
      </c>
      <c r="C9875" s="1">
        <f t="shared" ca="1" si="309"/>
        <v>11.528527714201031</v>
      </c>
    </row>
    <row r="9876" spans="1:3" ht="26.25" customHeight="1" x14ac:dyDescent="0.25">
      <c r="A9876" s="1">
        <f t="shared" ca="1" si="308"/>
        <v>-1.1985099837943132</v>
      </c>
      <c r="B9876" s="1">
        <f t="shared" ca="1" si="308"/>
        <v>0.86991517996466361</v>
      </c>
      <c r="C9876" s="1">
        <f t="shared" ca="1" si="309"/>
        <v>2.3320490323840284</v>
      </c>
    </row>
    <row r="9877" spans="1:3" ht="26.25" customHeight="1" x14ac:dyDescent="0.25">
      <c r="A9877" s="1">
        <f t="shared" ca="1" si="308"/>
        <v>-1.5774247791783678</v>
      </c>
      <c r="B9877" s="1">
        <f t="shared" ca="1" si="308"/>
        <v>-0.83913878381645457</v>
      </c>
      <c r="C9877" s="1">
        <f t="shared" ca="1" si="309"/>
        <v>15.951942877415348</v>
      </c>
    </row>
    <row r="9878" spans="1:3" ht="26.25" customHeight="1" x14ac:dyDescent="0.25">
      <c r="A9878" s="1">
        <f t="shared" ca="1" si="308"/>
        <v>2.6924537001608844</v>
      </c>
      <c r="B9878" s="1">
        <f t="shared" ca="1" si="308"/>
        <v>4.0907597541779674</v>
      </c>
      <c r="C9878" s="1">
        <f t="shared" ca="1" si="309"/>
        <v>89.788268022865111</v>
      </c>
    </row>
    <row r="9879" spans="1:3" ht="26.25" customHeight="1" x14ac:dyDescent="0.25">
      <c r="A9879" s="1">
        <f t="shared" ca="1" si="308"/>
        <v>0.53925595282835603</v>
      </c>
      <c r="B9879" s="1">
        <f t="shared" ca="1" si="308"/>
        <v>1.1286295811412348</v>
      </c>
      <c r="C9879" s="1">
        <f t="shared" ca="1" si="309"/>
        <v>4.8714735427446518</v>
      </c>
    </row>
    <row r="9880" spans="1:3" ht="26.25" customHeight="1" x14ac:dyDescent="0.25">
      <c r="A9880" s="1">
        <f t="shared" ca="1" si="308"/>
        <v>1.904573185483545</v>
      </c>
      <c r="B9880" s="1">
        <f t="shared" ca="1" si="308"/>
        <v>1.5156006704503255</v>
      </c>
      <c r="C9880" s="1">
        <f t="shared" ca="1" si="309"/>
        <v>28.35293105508352</v>
      </c>
    </row>
    <row r="9881" spans="1:3" ht="26.25" customHeight="1" x14ac:dyDescent="0.25">
      <c r="A9881" s="1">
        <f t="shared" ca="1" si="308"/>
        <v>1.943290318210809</v>
      </c>
      <c r="B9881" s="1">
        <f t="shared" ca="1" si="308"/>
        <v>2.0923594729326855</v>
      </c>
      <c r="C9881" s="1">
        <f t="shared" ca="1" si="309"/>
        <v>35.747724831245648</v>
      </c>
    </row>
    <row r="9882" spans="1:3" ht="26.25" customHeight="1" x14ac:dyDescent="0.25">
      <c r="A9882" s="1">
        <f t="shared" ca="1" si="308"/>
        <v>2.5020112658639801</v>
      </c>
      <c r="B9882" s="1">
        <f t="shared" ca="1" si="308"/>
        <v>-1.5691015704395253</v>
      </c>
      <c r="C9882" s="1">
        <f t="shared" ca="1" si="309"/>
        <v>11.798682010298666</v>
      </c>
    </row>
    <row r="9883" spans="1:3" ht="26.25" customHeight="1" x14ac:dyDescent="0.25">
      <c r="A9883" s="1">
        <f t="shared" ca="1" si="308"/>
        <v>1.7521140735434153</v>
      </c>
      <c r="B9883" s="1">
        <f t="shared" ca="1" si="308"/>
        <v>0.72829436805405634</v>
      </c>
      <c r="C9883" s="1">
        <f t="shared" ca="1" si="309"/>
        <v>17.914246841174538</v>
      </c>
    </row>
    <row r="9884" spans="1:3" ht="26.25" customHeight="1" x14ac:dyDescent="0.25">
      <c r="A9884" s="1">
        <f t="shared" ca="1" si="308"/>
        <v>2.0252017223762313</v>
      </c>
      <c r="B9884" s="1">
        <f t="shared" ca="1" si="308"/>
        <v>0.39280363100781712</v>
      </c>
      <c r="C9884" s="1">
        <f t="shared" ca="1" si="309"/>
        <v>19.74208911808622</v>
      </c>
    </row>
    <row r="9885" spans="1:3" ht="26.25" customHeight="1" x14ac:dyDescent="0.25">
      <c r="A9885" s="1">
        <f t="shared" ca="1" si="308"/>
        <v>1.7878978733486861</v>
      </c>
      <c r="B9885" s="1">
        <f t="shared" ca="1" si="308"/>
        <v>0.62721894805038536</v>
      </c>
      <c r="C9885" s="1">
        <f t="shared" ca="1" si="309"/>
        <v>17.665332524265587</v>
      </c>
    </row>
    <row r="9886" spans="1:3" ht="26.25" customHeight="1" x14ac:dyDescent="0.25">
      <c r="A9886" s="1">
        <f t="shared" ca="1" si="308"/>
        <v>1.0793348469047181</v>
      </c>
      <c r="B9886" s="1">
        <f t="shared" ca="1" si="308"/>
        <v>2.1557294469665811</v>
      </c>
      <c r="C9886" s="1">
        <f t="shared" ca="1" si="309"/>
        <v>18.614039945928837</v>
      </c>
    </row>
    <row r="9887" spans="1:3" ht="26.25" customHeight="1" x14ac:dyDescent="0.25">
      <c r="A9887" s="1">
        <f t="shared" ca="1" si="308"/>
        <v>0.22017122745682882</v>
      </c>
      <c r="B9887" s="1">
        <f t="shared" ca="1" si="308"/>
        <v>3.0893108056255918</v>
      </c>
      <c r="C9887" s="1">
        <f t="shared" ca="1" si="309"/>
        <v>12.458452139635355</v>
      </c>
    </row>
    <row r="9888" spans="1:3" ht="26.25" customHeight="1" x14ac:dyDescent="0.25">
      <c r="A9888" s="1">
        <f t="shared" ca="1" si="308"/>
        <v>0.69721492875991742</v>
      </c>
      <c r="B9888" s="1">
        <f t="shared" ca="1" si="308"/>
        <v>2.0531981511780062</v>
      </c>
      <c r="C9888" s="1">
        <f t="shared" ca="1" si="309"/>
        <v>11.886138886357841</v>
      </c>
    </row>
    <row r="9889" spans="1:3" ht="26.25" customHeight="1" x14ac:dyDescent="0.25">
      <c r="A9889" s="1">
        <f t="shared" ca="1" si="308"/>
        <v>1.222774740759708</v>
      </c>
      <c r="B9889" s="1">
        <f t="shared" ca="1" si="308"/>
        <v>3.3562976516297258</v>
      </c>
      <c r="C9889" s="1">
        <f t="shared" ca="1" si="309"/>
        <v>33.661430156430917</v>
      </c>
    </row>
    <row r="9890" spans="1:3" ht="26.25" customHeight="1" x14ac:dyDescent="0.25">
      <c r="A9890" s="1">
        <f t="shared" ca="1" si="308"/>
        <v>2.0912327094412912</v>
      </c>
      <c r="B9890" s="1">
        <f t="shared" ca="1" si="308"/>
        <v>6.2966979745555447</v>
      </c>
      <c r="C9890" s="1">
        <f t="shared" ca="1" si="309"/>
        <v>109.8128654263737</v>
      </c>
    </row>
    <row r="9891" spans="1:3" ht="26.25" customHeight="1" x14ac:dyDescent="0.25">
      <c r="A9891" s="1">
        <f t="shared" ref="A9891:B9922" ca="1" si="310">_xlfn.NORM.INV(RAND(),2,2)</f>
        <v>2.6915278449437201</v>
      </c>
      <c r="B9891" s="1">
        <f t="shared" ca="1" si="310"/>
        <v>1.3881480422886241</v>
      </c>
      <c r="C9891" s="1">
        <f t="shared" ca="1" si="309"/>
        <v>45.849199982635064</v>
      </c>
    </row>
    <row r="9892" spans="1:3" ht="26.25" customHeight="1" x14ac:dyDescent="0.25">
      <c r="A9892" s="1">
        <f t="shared" ca="1" si="310"/>
        <v>1.8586542079032082</v>
      </c>
      <c r="B9892" s="1">
        <f t="shared" ca="1" si="310"/>
        <v>-0.23178209102553771</v>
      </c>
      <c r="C9892" s="1">
        <f t="shared" ca="1" si="309"/>
        <v>12.148893760740499</v>
      </c>
    </row>
    <row r="9893" spans="1:3" ht="26.25" customHeight="1" x14ac:dyDescent="0.25">
      <c r="A9893" s="1">
        <f t="shared" ca="1" si="310"/>
        <v>-0.29544164789155003</v>
      </c>
      <c r="B9893" s="1">
        <f t="shared" ca="1" si="310"/>
        <v>2.8482895371169699</v>
      </c>
      <c r="C9893" s="1">
        <f t="shared" ca="1" si="309"/>
        <v>5.0958829384131095</v>
      </c>
    </row>
    <row r="9894" spans="1:3" ht="26.25" customHeight="1" x14ac:dyDescent="0.25">
      <c r="A9894" s="1">
        <f t="shared" ca="1" si="310"/>
        <v>0.13483158858438382</v>
      </c>
      <c r="B9894" s="1">
        <f t="shared" ca="1" si="310"/>
        <v>-0.69622560483988627</v>
      </c>
      <c r="C9894" s="1">
        <f t="shared" ca="1" si="309"/>
        <v>0.18195550470067831</v>
      </c>
    </row>
    <row r="9895" spans="1:3" ht="26.25" customHeight="1" x14ac:dyDescent="0.25">
      <c r="A9895" s="1">
        <f t="shared" ca="1" si="310"/>
        <v>6.7764432743211289</v>
      </c>
      <c r="B9895" s="1">
        <f t="shared" ca="1" si="310"/>
        <v>2.9885291665524409</v>
      </c>
      <c r="C9895" s="1">
        <f t="shared" ca="1" si="309"/>
        <v>273.61843386289013</v>
      </c>
    </row>
    <row r="9896" spans="1:3" ht="26.25" customHeight="1" x14ac:dyDescent="0.25">
      <c r="A9896" s="1">
        <f t="shared" ca="1" si="310"/>
        <v>2.1516224248709723</v>
      </c>
      <c r="B9896" s="1">
        <f t="shared" ca="1" si="310"/>
        <v>2.8490079787843405</v>
      </c>
      <c r="C9896" s="1">
        <f t="shared" ca="1" si="309"/>
        <v>51.15472052316224</v>
      </c>
    </row>
    <row r="9897" spans="1:3" ht="26.25" customHeight="1" x14ac:dyDescent="0.25">
      <c r="A9897" s="1">
        <f t="shared" ca="1" si="310"/>
        <v>2.3697917647806479</v>
      </c>
      <c r="B9897" s="1">
        <f t="shared" ca="1" si="310"/>
        <v>5.6217656406221437</v>
      </c>
      <c r="C9897" s="1">
        <f t="shared" ca="1" si="309"/>
        <v>107.35755662646105</v>
      </c>
    </row>
    <row r="9898" spans="1:3" ht="26.25" customHeight="1" x14ac:dyDescent="0.25">
      <c r="A9898" s="1">
        <f t="shared" ca="1" si="310"/>
        <v>0.51850576123243552</v>
      </c>
      <c r="B9898" s="1">
        <f t="shared" ca="1" si="310"/>
        <v>4.2100154597636585</v>
      </c>
      <c r="C9898" s="1">
        <f t="shared" ca="1" si="309"/>
        <v>27.531292152234229</v>
      </c>
    </row>
    <row r="9899" spans="1:3" ht="26.25" customHeight="1" x14ac:dyDescent="0.25">
      <c r="A9899" s="1">
        <f t="shared" ca="1" si="310"/>
        <v>1.615709356871653</v>
      </c>
      <c r="B9899" s="1">
        <f t="shared" ca="1" si="310"/>
        <v>2.6438854154098368</v>
      </c>
      <c r="C9899" s="1">
        <f t="shared" ca="1" si="309"/>
        <v>34.519198610043972</v>
      </c>
    </row>
    <row r="9900" spans="1:3" ht="26.25" customHeight="1" x14ac:dyDescent="0.25">
      <c r="A9900" s="1">
        <f t="shared" ca="1" si="310"/>
        <v>-5.3234581623462951E-2</v>
      </c>
      <c r="B9900" s="1">
        <f t="shared" ca="1" si="310"/>
        <v>2.1636723238507827</v>
      </c>
      <c r="C9900" s="1">
        <f t="shared" ca="1" si="309"/>
        <v>4.2320848439984982</v>
      </c>
    </row>
    <row r="9901" spans="1:3" ht="26.25" customHeight="1" x14ac:dyDescent="0.25">
      <c r="A9901" s="1">
        <f t="shared" ca="1" si="310"/>
        <v>2.7270784907169614</v>
      </c>
      <c r="B9901" s="1">
        <f t="shared" ca="1" si="310"/>
        <v>4.3922674856452391</v>
      </c>
      <c r="C9901" s="1">
        <f t="shared" ca="1" si="309"/>
        <v>96.952074785895149</v>
      </c>
    </row>
    <row r="9902" spans="1:3" ht="26.25" customHeight="1" x14ac:dyDescent="0.25">
      <c r="A9902" s="1">
        <f t="shared" ca="1" si="310"/>
        <v>-1.0002294543653556</v>
      </c>
      <c r="B9902" s="1">
        <f t="shared" ca="1" si="310"/>
        <v>5.6078512880003828</v>
      </c>
      <c r="C9902" s="1">
        <f t="shared" ca="1" si="309"/>
        <v>13.013279778012903</v>
      </c>
    </row>
    <row r="9903" spans="1:3" ht="26.25" customHeight="1" x14ac:dyDescent="0.25">
      <c r="A9903" s="1">
        <f t="shared" ca="1" si="310"/>
        <v>4.156357431937165</v>
      </c>
      <c r="B9903" s="1">
        <f t="shared" ca="1" si="310"/>
        <v>2.2499281585766671</v>
      </c>
      <c r="C9903" s="1">
        <f t="shared" ca="1" si="309"/>
        <v>111.56942761973274</v>
      </c>
    </row>
    <row r="9904" spans="1:3" ht="26.25" customHeight="1" x14ac:dyDescent="0.25">
      <c r="A9904" s="1">
        <f t="shared" ca="1" si="310"/>
        <v>-3.3084306853428114E-2</v>
      </c>
      <c r="B9904" s="1">
        <f t="shared" ca="1" si="310"/>
        <v>2.4662637210191645</v>
      </c>
      <c r="C9904" s="1">
        <f t="shared" ca="1" si="309"/>
        <v>5.7604565241444803</v>
      </c>
    </row>
    <row r="9905" spans="1:3" ht="26.25" customHeight="1" x14ac:dyDescent="0.25">
      <c r="A9905" s="1">
        <f t="shared" ca="1" si="310"/>
        <v>1.72289200452619</v>
      </c>
      <c r="B9905" s="1">
        <f t="shared" ca="1" si="310"/>
        <v>3.6517811612668285</v>
      </c>
      <c r="C9905" s="1">
        <f t="shared" ca="1" si="309"/>
        <v>50.375431346928337</v>
      </c>
    </row>
    <row r="9906" spans="1:3" ht="26.25" customHeight="1" x14ac:dyDescent="0.25">
      <c r="A9906" s="1">
        <f t="shared" ca="1" si="310"/>
        <v>6.0674792412569438</v>
      </c>
      <c r="B9906" s="1">
        <f t="shared" ca="1" si="310"/>
        <v>1.0522216492074112</v>
      </c>
      <c r="C9906" s="1">
        <f t="shared" ca="1" si="309"/>
        <v>173.90171982646496</v>
      </c>
    </row>
    <row r="9907" spans="1:3" ht="26.25" customHeight="1" x14ac:dyDescent="0.25">
      <c r="A9907" s="1">
        <f t="shared" ca="1" si="310"/>
        <v>0.78240638879389035</v>
      </c>
      <c r="B9907" s="1">
        <f t="shared" ca="1" si="310"/>
        <v>2.002961238645832</v>
      </c>
      <c r="C9907" s="1">
        <f t="shared" ca="1" si="309"/>
        <v>12.729011430911722</v>
      </c>
    </row>
    <row r="9908" spans="1:3" ht="26.25" customHeight="1" x14ac:dyDescent="0.25">
      <c r="A9908" s="1">
        <f t="shared" ca="1" si="310"/>
        <v>2.6519774961550717</v>
      </c>
      <c r="B9908" s="1">
        <f t="shared" ca="1" si="310"/>
        <v>2.0191433508021825</v>
      </c>
      <c r="C9908" s="1">
        <f t="shared" ca="1" si="309"/>
        <v>53.627769342894496</v>
      </c>
    </row>
    <row r="9909" spans="1:3" ht="26.25" customHeight="1" x14ac:dyDescent="0.25">
      <c r="A9909" s="1">
        <f t="shared" ca="1" si="310"/>
        <v>1.3524412543019566</v>
      </c>
      <c r="B9909" s="1">
        <f t="shared" ca="1" si="310"/>
        <v>-0.98744129260789171</v>
      </c>
      <c r="C9909" s="1">
        <f t="shared" ca="1" si="309"/>
        <v>2.9496043304018928</v>
      </c>
    </row>
    <row r="9910" spans="1:3" ht="26.25" customHeight="1" x14ac:dyDescent="0.25">
      <c r="A9910" s="1">
        <f t="shared" ca="1" si="310"/>
        <v>3.40100536401496</v>
      </c>
      <c r="B9910" s="1">
        <f t="shared" ca="1" si="310"/>
        <v>3.9432655037376247</v>
      </c>
      <c r="C9910" s="1">
        <f t="shared" ca="1" si="309"/>
        <v>115.46096129698851</v>
      </c>
    </row>
    <row r="9911" spans="1:3" ht="26.25" customHeight="1" x14ac:dyDescent="0.25">
      <c r="A9911" s="1">
        <f t="shared" ca="1" si="310"/>
        <v>2.5376900785404892</v>
      </c>
      <c r="B9911" s="1">
        <f t="shared" ca="1" si="310"/>
        <v>0.19894759962864916</v>
      </c>
      <c r="C9911" s="1">
        <f t="shared" ca="1" si="309"/>
        <v>27.818533285197613</v>
      </c>
    </row>
    <row r="9912" spans="1:3" ht="26.25" customHeight="1" x14ac:dyDescent="0.25">
      <c r="A9912" s="1">
        <f t="shared" ca="1" si="310"/>
        <v>2.6052685782552012</v>
      </c>
      <c r="B9912" s="1">
        <f t="shared" ca="1" si="310"/>
        <v>2.360114861580052</v>
      </c>
      <c r="C9912" s="1">
        <f t="shared" ca="1" si="309"/>
        <v>57.314771979017067</v>
      </c>
    </row>
    <row r="9913" spans="1:3" ht="26.25" customHeight="1" x14ac:dyDescent="0.25">
      <c r="A9913" s="1">
        <f t="shared" ca="1" si="310"/>
        <v>4.3404193254801093</v>
      </c>
      <c r="B9913" s="1">
        <f t="shared" ca="1" si="310"/>
        <v>0.45270981018511014</v>
      </c>
      <c r="C9913" s="1">
        <f t="shared" ca="1" si="309"/>
        <v>83.421707492090206</v>
      </c>
    </row>
    <row r="9914" spans="1:3" ht="26.25" customHeight="1" x14ac:dyDescent="0.25">
      <c r="A9914" s="1">
        <f t="shared" ca="1" si="310"/>
        <v>3.6560807778306277</v>
      </c>
      <c r="B9914" s="1">
        <f t="shared" ca="1" si="310"/>
        <v>1.3098255668199279</v>
      </c>
      <c r="C9914" s="1">
        <f t="shared" ca="1" si="309"/>
        <v>74.338661940231361</v>
      </c>
    </row>
    <row r="9915" spans="1:3" ht="26.25" customHeight="1" x14ac:dyDescent="0.25">
      <c r="A9915" s="1">
        <f t="shared" ca="1" si="310"/>
        <v>3.8348233274524355</v>
      </c>
      <c r="B9915" s="1">
        <f t="shared" ca="1" si="310"/>
        <v>5.0559378349261035</v>
      </c>
      <c r="C9915" s="1">
        <f t="shared" ca="1" si="309"/>
        <v>161.94050060782669</v>
      </c>
    </row>
    <row r="9916" spans="1:3" ht="26.25" customHeight="1" x14ac:dyDescent="0.25">
      <c r="A9916" s="1">
        <f t="shared" ca="1" si="310"/>
        <v>-0.3882051988930435</v>
      </c>
      <c r="B9916" s="1">
        <f t="shared" ca="1" si="310"/>
        <v>3.0476176369176087</v>
      </c>
      <c r="C9916" s="1">
        <f t="shared" ca="1" si="309"/>
        <v>5.1583823230834289</v>
      </c>
    </row>
    <row r="9917" spans="1:3" ht="26.25" customHeight="1" x14ac:dyDescent="0.25">
      <c r="A9917" s="1">
        <f t="shared" ca="1" si="310"/>
        <v>1.4641003393181644</v>
      </c>
      <c r="B9917" s="1">
        <f t="shared" ca="1" si="310"/>
        <v>2.5797061334271687</v>
      </c>
      <c r="C9917" s="1">
        <f t="shared" ca="1" si="309"/>
        <v>30.33703745037548</v>
      </c>
    </row>
    <row r="9918" spans="1:3" ht="26.25" customHeight="1" x14ac:dyDescent="0.25">
      <c r="A9918" s="1">
        <f t="shared" ca="1" si="310"/>
        <v>2.6367656367506545</v>
      </c>
      <c r="B9918" s="1">
        <f t="shared" ca="1" si="310"/>
        <v>-4.8858379950009301E-2</v>
      </c>
      <c r="C9918" s="1">
        <f t="shared" ca="1" si="309"/>
        <v>27.297206844609711</v>
      </c>
    </row>
    <row r="9919" spans="1:3" ht="26.25" customHeight="1" x14ac:dyDescent="0.25">
      <c r="A9919" s="1">
        <f t="shared" ca="1" si="310"/>
        <v>1.7841198677039942</v>
      </c>
      <c r="B9919" s="1">
        <f t="shared" ca="1" si="310"/>
        <v>3.1067038718424458</v>
      </c>
      <c r="C9919" s="1">
        <f t="shared" ca="1" si="309"/>
        <v>44.554872159973435</v>
      </c>
    </row>
    <row r="9920" spans="1:3" ht="26.25" customHeight="1" x14ac:dyDescent="0.25">
      <c r="A9920" s="1">
        <f t="shared" ca="1" si="310"/>
        <v>5.0205348393957738</v>
      </c>
      <c r="B9920" s="1">
        <f t="shared" ca="1" si="310"/>
        <v>3.8423766975182714</v>
      </c>
      <c r="C9920" s="1">
        <f t="shared" ca="1" si="309"/>
        <v>192.75008328387028</v>
      </c>
    </row>
    <row r="9921" spans="1:3" ht="26.25" customHeight="1" x14ac:dyDescent="0.25">
      <c r="A9921" s="1">
        <f t="shared" ca="1" si="310"/>
        <v>4.6454426946267491</v>
      </c>
      <c r="B9921" s="1">
        <f t="shared" ca="1" si="310"/>
        <v>5.2520753589583462</v>
      </c>
      <c r="C9921" s="1">
        <f t="shared" ca="1" si="309"/>
        <v>211.49770732403039</v>
      </c>
    </row>
    <row r="9922" spans="1:3" ht="26.25" customHeight="1" x14ac:dyDescent="0.25">
      <c r="A9922" s="1">
        <f t="shared" ca="1" si="310"/>
        <v>2.3299013761778244</v>
      </c>
      <c r="B9922" s="1">
        <f t="shared" ca="1" si="310"/>
        <v>-0.6523495427072552</v>
      </c>
      <c r="C9922" s="1">
        <f t="shared" ca="1" si="309"/>
        <v>16.059681227521214</v>
      </c>
    </row>
    <row r="9923" spans="1:3" ht="26.25" customHeight="1" x14ac:dyDescent="0.25">
      <c r="A9923" s="1">
        <f t="shared" ref="A9923:B9954" ca="1" si="311">_xlfn.NORM.INV(RAND(),2,2)</f>
        <v>2.6074679640112599</v>
      </c>
      <c r="B9923" s="1">
        <f t="shared" ca="1" si="311"/>
        <v>8.0598327514137829</v>
      </c>
      <c r="C9923" s="1">
        <f t="shared" ref="C9923:C9986" ca="1" si="312">(B9923 + 2*A9923)^2</f>
        <v>176.21948349254305</v>
      </c>
    </row>
    <row r="9924" spans="1:3" ht="26.25" customHeight="1" x14ac:dyDescent="0.25">
      <c r="A9924" s="1">
        <f t="shared" ca="1" si="311"/>
        <v>3.053090981041779</v>
      </c>
      <c r="B9924" s="1">
        <f t="shared" ca="1" si="311"/>
        <v>1.8447035645043086</v>
      </c>
      <c r="C9924" s="1">
        <f t="shared" ca="1" si="312"/>
        <v>63.216580656904412</v>
      </c>
    </row>
    <row r="9925" spans="1:3" ht="26.25" customHeight="1" x14ac:dyDescent="0.25">
      <c r="A9925" s="1">
        <f t="shared" ca="1" si="311"/>
        <v>3.4834532479239586</v>
      </c>
      <c r="B9925" s="1">
        <f t="shared" ca="1" si="311"/>
        <v>-0.3380272424739128</v>
      </c>
      <c r="C9925" s="1">
        <f t="shared" ca="1" si="312"/>
        <v>43.942040155812293</v>
      </c>
    </row>
    <row r="9926" spans="1:3" ht="26.25" customHeight="1" x14ac:dyDescent="0.25">
      <c r="A9926" s="1">
        <f t="shared" ca="1" si="311"/>
        <v>0.10078396020352032</v>
      </c>
      <c r="B9926" s="1">
        <f t="shared" ca="1" si="311"/>
        <v>-0.8715776126521031</v>
      </c>
      <c r="C9926" s="1">
        <f t="shared" ca="1" si="312"/>
        <v>0.4489129877023233</v>
      </c>
    </row>
    <row r="9927" spans="1:3" ht="26.25" customHeight="1" x14ac:dyDescent="0.25">
      <c r="A9927" s="1">
        <f t="shared" ca="1" si="311"/>
        <v>3.8820750246978677</v>
      </c>
      <c r="B9927" s="1">
        <f t="shared" ca="1" si="311"/>
        <v>4.1974649524908418</v>
      </c>
      <c r="C9927" s="1">
        <f t="shared" ca="1" si="312"/>
        <v>143.08023345335803</v>
      </c>
    </row>
    <row r="9928" spans="1:3" ht="26.25" customHeight="1" x14ac:dyDescent="0.25">
      <c r="A9928" s="1">
        <f t="shared" ca="1" si="311"/>
        <v>0.54942068512737174</v>
      </c>
      <c r="B9928" s="1">
        <f t="shared" ca="1" si="311"/>
        <v>2.7172682615312311</v>
      </c>
      <c r="C9928" s="1">
        <f t="shared" ca="1" si="312"/>
        <v>14.562692721809686</v>
      </c>
    </row>
    <row r="9929" spans="1:3" ht="26.25" customHeight="1" x14ac:dyDescent="0.25">
      <c r="A9929" s="1">
        <f t="shared" ca="1" si="311"/>
        <v>4.473316537005541</v>
      </c>
      <c r="B9929" s="1">
        <f t="shared" ca="1" si="311"/>
        <v>2.9362342355096995</v>
      </c>
      <c r="C9929" s="1">
        <f t="shared" ca="1" si="312"/>
        <v>141.20253549567767</v>
      </c>
    </row>
    <row r="9930" spans="1:3" ht="26.25" customHeight="1" x14ac:dyDescent="0.25">
      <c r="A9930" s="1">
        <f t="shared" ca="1" si="311"/>
        <v>-0.43591143017408118</v>
      </c>
      <c r="B9930" s="1">
        <f t="shared" ca="1" si="311"/>
        <v>2.4901425411911635</v>
      </c>
      <c r="C9930" s="1">
        <f t="shared" ca="1" si="312"/>
        <v>2.618958589403793</v>
      </c>
    </row>
    <row r="9931" spans="1:3" ht="26.25" customHeight="1" x14ac:dyDescent="0.25">
      <c r="A9931" s="1">
        <f t="shared" ca="1" si="311"/>
        <v>1.5203317572107518</v>
      </c>
      <c r="B9931" s="1">
        <f t="shared" ca="1" si="311"/>
        <v>0.26941927740778682</v>
      </c>
      <c r="C9931" s="1">
        <f t="shared" ca="1" si="312"/>
        <v>10.956648088764391</v>
      </c>
    </row>
    <row r="9932" spans="1:3" ht="26.25" customHeight="1" x14ac:dyDescent="0.25">
      <c r="A9932" s="1">
        <f t="shared" ca="1" si="311"/>
        <v>4.0746580134284986</v>
      </c>
      <c r="B9932" s="1">
        <f t="shared" ca="1" si="311"/>
        <v>1.6400279913036393</v>
      </c>
      <c r="C9932" s="1">
        <f t="shared" ca="1" si="312"/>
        <v>95.831256305897455</v>
      </c>
    </row>
    <row r="9933" spans="1:3" ht="26.25" customHeight="1" x14ac:dyDescent="0.25">
      <c r="A9933" s="1">
        <f t="shared" ca="1" si="311"/>
        <v>2.2974613558540851</v>
      </c>
      <c r="B9933" s="1">
        <f t="shared" ca="1" si="311"/>
        <v>2.5075524331213215</v>
      </c>
      <c r="C9933" s="1">
        <f t="shared" ca="1" si="312"/>
        <v>50.445153182920706</v>
      </c>
    </row>
    <row r="9934" spans="1:3" ht="26.25" customHeight="1" x14ac:dyDescent="0.25">
      <c r="A9934" s="1">
        <f t="shared" ca="1" si="311"/>
        <v>1.3023318503430092</v>
      </c>
      <c r="B9934" s="1">
        <f t="shared" ca="1" si="311"/>
        <v>-0.60014527968922771</v>
      </c>
      <c r="C9934" s="1">
        <f t="shared" ca="1" si="312"/>
        <v>4.0180941001154675</v>
      </c>
    </row>
    <row r="9935" spans="1:3" ht="26.25" customHeight="1" x14ac:dyDescent="0.25">
      <c r="A9935" s="1">
        <f t="shared" ca="1" si="311"/>
        <v>0.30198773956436198</v>
      </c>
      <c r="B9935" s="1">
        <f t="shared" ca="1" si="311"/>
        <v>0.15736148068015243</v>
      </c>
      <c r="C9935" s="1">
        <f t="shared" ca="1" si="312"/>
        <v>0.57963396637102271</v>
      </c>
    </row>
    <row r="9936" spans="1:3" ht="26.25" customHeight="1" x14ac:dyDescent="0.25">
      <c r="A9936" s="1">
        <f t="shared" ca="1" si="311"/>
        <v>2.0548178752654596</v>
      </c>
      <c r="B9936" s="1">
        <f t="shared" ca="1" si="311"/>
        <v>4.4402586434585656</v>
      </c>
      <c r="C9936" s="1">
        <f t="shared" ca="1" si="312"/>
        <v>73.100694148372824</v>
      </c>
    </row>
    <row r="9937" spans="1:3" ht="26.25" customHeight="1" x14ac:dyDescent="0.25">
      <c r="A9937" s="1">
        <f t="shared" ca="1" si="311"/>
        <v>5.7875464983819995</v>
      </c>
      <c r="B9937" s="1">
        <f t="shared" ca="1" si="311"/>
        <v>-1.4615104175046092</v>
      </c>
      <c r="C9937" s="1">
        <f t="shared" ca="1" si="312"/>
        <v>102.28455258749901</v>
      </c>
    </row>
    <row r="9938" spans="1:3" ht="26.25" customHeight="1" x14ac:dyDescent="0.25">
      <c r="A9938" s="1">
        <f t="shared" ca="1" si="311"/>
        <v>2.0126536289050114</v>
      </c>
      <c r="B9938" s="1">
        <f t="shared" ca="1" si="311"/>
        <v>2.1404059108493976</v>
      </c>
      <c r="C9938" s="1">
        <f t="shared" ca="1" si="312"/>
        <v>38.016018878180198</v>
      </c>
    </row>
    <row r="9939" spans="1:3" ht="26.25" customHeight="1" x14ac:dyDescent="0.25">
      <c r="A9939" s="1">
        <f t="shared" ca="1" si="311"/>
        <v>3.6484157651198226</v>
      </c>
      <c r="B9939" s="1">
        <f t="shared" ca="1" si="311"/>
        <v>3.516791758947563</v>
      </c>
      <c r="C9939" s="1">
        <f t="shared" ca="1" si="312"/>
        <v>116.93444864045199</v>
      </c>
    </row>
    <row r="9940" spans="1:3" ht="26.25" customHeight="1" x14ac:dyDescent="0.25">
      <c r="A9940" s="1">
        <f t="shared" ca="1" si="311"/>
        <v>5.9588935980661759</v>
      </c>
      <c r="B9940" s="1">
        <f t="shared" ca="1" si="311"/>
        <v>2.0337948824394001</v>
      </c>
      <c r="C9940" s="1">
        <f t="shared" ca="1" si="312"/>
        <v>194.6466424951245</v>
      </c>
    </row>
    <row r="9941" spans="1:3" ht="26.25" customHeight="1" x14ac:dyDescent="0.25">
      <c r="A9941" s="1">
        <f t="shared" ca="1" si="311"/>
        <v>-1.50081572973279</v>
      </c>
      <c r="B9941" s="1">
        <f t="shared" ca="1" si="311"/>
        <v>1.9821690301026429E-2</v>
      </c>
      <c r="C9941" s="1">
        <f t="shared" ca="1" si="312"/>
        <v>8.8911894994851686</v>
      </c>
    </row>
    <row r="9942" spans="1:3" ht="26.25" customHeight="1" x14ac:dyDescent="0.25">
      <c r="A9942" s="1">
        <f t="shared" ca="1" si="311"/>
        <v>-0.24497168331637953</v>
      </c>
      <c r="B9942" s="1">
        <f t="shared" ca="1" si="311"/>
        <v>-2.1029140611126715</v>
      </c>
      <c r="C9942" s="1">
        <f t="shared" ca="1" si="312"/>
        <v>6.7229096406146507</v>
      </c>
    </row>
    <row r="9943" spans="1:3" ht="26.25" customHeight="1" x14ac:dyDescent="0.25">
      <c r="A9943" s="1">
        <f t="shared" ca="1" si="311"/>
        <v>0.69825530241348099</v>
      </c>
      <c r="B9943" s="1">
        <f t="shared" ca="1" si="311"/>
        <v>3.6832126347613636</v>
      </c>
      <c r="C9943" s="1">
        <f t="shared" ca="1" si="312"/>
        <v>25.803588190813713</v>
      </c>
    </row>
    <row r="9944" spans="1:3" ht="26.25" customHeight="1" x14ac:dyDescent="0.25">
      <c r="A9944" s="1">
        <f t="shared" ca="1" si="311"/>
        <v>3.7337006871863916</v>
      </c>
      <c r="B9944" s="1">
        <f t="shared" ca="1" si="311"/>
        <v>4.4362107033997997</v>
      </c>
      <c r="C9944" s="1">
        <f t="shared" ca="1" si="312"/>
        <v>141.69598049809329</v>
      </c>
    </row>
    <row r="9945" spans="1:3" ht="26.25" customHeight="1" x14ac:dyDescent="0.25">
      <c r="A9945" s="1">
        <f t="shared" ca="1" si="311"/>
        <v>1.4063066767796846</v>
      </c>
      <c r="B9945" s="1">
        <f t="shared" ca="1" si="311"/>
        <v>1.1571050563923806</v>
      </c>
      <c r="C9945" s="1">
        <f t="shared" ca="1" si="312"/>
        <v>15.758664254309847</v>
      </c>
    </row>
    <row r="9946" spans="1:3" ht="26.25" customHeight="1" x14ac:dyDescent="0.25">
      <c r="A9946" s="1">
        <f t="shared" ca="1" si="311"/>
        <v>2.2564026526225271</v>
      </c>
      <c r="B9946" s="1">
        <f t="shared" ca="1" si="311"/>
        <v>2.553880864441469</v>
      </c>
      <c r="C9946" s="1">
        <f t="shared" ca="1" si="312"/>
        <v>49.938053420838784</v>
      </c>
    </row>
    <row r="9947" spans="1:3" ht="26.25" customHeight="1" x14ac:dyDescent="0.25">
      <c r="A9947" s="1">
        <f t="shared" ca="1" si="311"/>
        <v>5.57301596540057</v>
      </c>
      <c r="B9947" s="1">
        <f t="shared" ca="1" si="311"/>
        <v>4.3788086499972589</v>
      </c>
      <c r="C9947" s="1">
        <f t="shared" ca="1" si="312"/>
        <v>241.02067505920476</v>
      </c>
    </row>
    <row r="9948" spans="1:3" ht="26.25" customHeight="1" x14ac:dyDescent="0.25">
      <c r="A9948" s="1">
        <f t="shared" ca="1" si="311"/>
        <v>0.47831294218387943</v>
      </c>
      <c r="B9948" s="1">
        <f t="shared" ca="1" si="311"/>
        <v>4.4011034245837664</v>
      </c>
      <c r="C9948" s="1">
        <f t="shared" ca="1" si="312"/>
        <v>28.705263347998184</v>
      </c>
    </row>
    <row r="9949" spans="1:3" ht="26.25" customHeight="1" x14ac:dyDescent="0.25">
      <c r="A9949" s="1">
        <f t="shared" ca="1" si="311"/>
        <v>6.2167653126238616</v>
      </c>
      <c r="B9949" s="1">
        <f t="shared" ca="1" si="311"/>
        <v>4.3213761769509125</v>
      </c>
      <c r="C9949" s="1">
        <f t="shared" ca="1" si="312"/>
        <v>280.72690195036216</v>
      </c>
    </row>
    <row r="9950" spans="1:3" ht="26.25" customHeight="1" x14ac:dyDescent="0.25">
      <c r="A9950" s="1">
        <f t="shared" ca="1" si="311"/>
        <v>3.0204377647892029</v>
      </c>
      <c r="B9950" s="1">
        <f t="shared" ca="1" si="311"/>
        <v>0.84538748579182599</v>
      </c>
      <c r="C9950" s="1">
        <f t="shared" ca="1" si="312"/>
        <v>47.420618316855915</v>
      </c>
    </row>
    <row r="9951" spans="1:3" ht="26.25" customHeight="1" x14ac:dyDescent="0.25">
      <c r="A9951" s="1">
        <f t="shared" ca="1" si="311"/>
        <v>3.133328021696153</v>
      </c>
      <c r="B9951" s="1">
        <f t="shared" ca="1" si="311"/>
        <v>0.16542099816718592</v>
      </c>
      <c r="C9951" s="1">
        <f t="shared" ca="1" si="312"/>
        <v>41.3716150685567</v>
      </c>
    </row>
    <row r="9952" spans="1:3" ht="26.25" customHeight="1" x14ac:dyDescent="0.25">
      <c r="A9952" s="1">
        <f t="shared" ca="1" si="311"/>
        <v>0.25190697095068582</v>
      </c>
      <c r="B9952" s="1">
        <f t="shared" ca="1" si="311"/>
        <v>1.743153608314749</v>
      </c>
      <c r="C9952" s="1">
        <f t="shared" ca="1" si="312"/>
        <v>5.0488631717242338</v>
      </c>
    </row>
    <row r="9953" spans="1:3" ht="26.25" customHeight="1" x14ac:dyDescent="0.25">
      <c r="A9953" s="1">
        <f t="shared" ca="1" si="311"/>
        <v>0.53211950914196415</v>
      </c>
      <c r="B9953" s="1">
        <f t="shared" ca="1" si="311"/>
        <v>2.5713517781040434</v>
      </c>
      <c r="C9953" s="1">
        <f t="shared" ca="1" si="312"/>
        <v>13.217520438780927</v>
      </c>
    </row>
    <row r="9954" spans="1:3" ht="26.25" customHeight="1" x14ac:dyDescent="0.25">
      <c r="A9954" s="1">
        <f t="shared" ca="1" si="311"/>
        <v>3.292497455288756</v>
      </c>
      <c r="B9954" s="1">
        <f t="shared" ca="1" si="311"/>
        <v>2.7125622584410953</v>
      </c>
      <c r="C9954" s="1">
        <f t="shared" ca="1" si="312"/>
        <v>86.444569311169289</v>
      </c>
    </row>
    <row r="9955" spans="1:3" ht="26.25" customHeight="1" x14ac:dyDescent="0.25">
      <c r="A9955" s="1">
        <f t="shared" ref="A9955:B10001" ca="1" si="313">_xlfn.NORM.INV(RAND(),2,2)</f>
        <v>1.7450490262970737</v>
      </c>
      <c r="B9955" s="1">
        <f t="shared" ca="1" si="313"/>
        <v>1.0674405952051553</v>
      </c>
      <c r="C9955" s="1">
        <f t="shared" ca="1" si="312"/>
        <v>20.771158526184301</v>
      </c>
    </row>
    <row r="9956" spans="1:3" ht="26.25" customHeight="1" x14ac:dyDescent="0.25">
      <c r="A9956" s="1">
        <f t="shared" ca="1" si="313"/>
        <v>1.628883487739232</v>
      </c>
      <c r="B9956" s="1">
        <f t="shared" ca="1" si="313"/>
        <v>0.41104432384567269</v>
      </c>
      <c r="C9956" s="1">
        <f t="shared" ca="1" si="312"/>
        <v>13.460176350048462</v>
      </c>
    </row>
    <row r="9957" spans="1:3" ht="26.25" customHeight="1" x14ac:dyDescent="0.25">
      <c r="A9957" s="1">
        <f t="shared" ca="1" si="313"/>
        <v>3.3747205158061311</v>
      </c>
      <c r="B9957" s="1">
        <f t="shared" ca="1" si="313"/>
        <v>1.6465537810742972</v>
      </c>
      <c r="C9957" s="1">
        <f t="shared" ca="1" si="312"/>
        <v>70.492728894659621</v>
      </c>
    </row>
    <row r="9958" spans="1:3" ht="26.25" customHeight="1" x14ac:dyDescent="0.25">
      <c r="A9958" s="1">
        <f t="shared" ca="1" si="313"/>
        <v>2.3276152769683494</v>
      </c>
      <c r="B9958" s="1">
        <f t="shared" ca="1" si="313"/>
        <v>1.72529388934335</v>
      </c>
      <c r="C9958" s="1">
        <f t="shared" ca="1" si="312"/>
        <v>40.711092171294176</v>
      </c>
    </row>
    <row r="9959" spans="1:3" ht="26.25" customHeight="1" x14ac:dyDescent="0.25">
      <c r="A9959" s="1">
        <f t="shared" ca="1" si="313"/>
        <v>-1.4778661948422052</v>
      </c>
      <c r="B9959" s="1">
        <f t="shared" ca="1" si="313"/>
        <v>3.5699424106661843</v>
      </c>
      <c r="C9959" s="1">
        <f t="shared" ca="1" si="312"/>
        <v>0.37725394987443128</v>
      </c>
    </row>
    <row r="9960" spans="1:3" ht="26.25" customHeight="1" x14ac:dyDescent="0.25">
      <c r="A9960" s="1">
        <f t="shared" ca="1" si="313"/>
        <v>2.1839161498989661</v>
      </c>
      <c r="B9960" s="1">
        <f t="shared" ca="1" si="313"/>
        <v>2.5834802533266989</v>
      </c>
      <c r="C9960" s="1">
        <f t="shared" ca="1" si="312"/>
        <v>48.320746211228077</v>
      </c>
    </row>
    <row r="9961" spans="1:3" ht="26.25" customHeight="1" x14ac:dyDescent="0.25">
      <c r="A9961" s="1">
        <f t="shared" ca="1" si="313"/>
        <v>6.1378823290651123</v>
      </c>
      <c r="B9961" s="1">
        <f t="shared" ca="1" si="313"/>
        <v>0.99906888239008818</v>
      </c>
      <c r="C9961" s="1">
        <f t="shared" ca="1" si="312"/>
        <v>176.22120552852306</v>
      </c>
    </row>
    <row r="9962" spans="1:3" ht="26.25" customHeight="1" x14ac:dyDescent="0.25">
      <c r="A9962" s="1">
        <f t="shared" ca="1" si="313"/>
        <v>0.38880536870510807</v>
      </c>
      <c r="B9962" s="1">
        <f t="shared" ca="1" si="313"/>
        <v>-1.2655070407569347</v>
      </c>
      <c r="C9962" s="1">
        <f t="shared" ca="1" si="312"/>
        <v>0.23804280281939316</v>
      </c>
    </row>
    <row r="9963" spans="1:3" ht="26.25" customHeight="1" x14ac:dyDescent="0.25">
      <c r="A9963" s="1">
        <f t="shared" ca="1" si="313"/>
        <v>0.68530809133864867</v>
      </c>
      <c r="B9963" s="1">
        <f t="shared" ca="1" si="313"/>
        <v>2.772066856454579</v>
      </c>
      <c r="C9963" s="1">
        <f t="shared" ca="1" si="312"/>
        <v>17.161822762710919</v>
      </c>
    </row>
    <row r="9964" spans="1:3" ht="26.25" customHeight="1" x14ac:dyDescent="0.25">
      <c r="A9964" s="1">
        <f t="shared" ca="1" si="313"/>
        <v>1.8734428818694893</v>
      </c>
      <c r="B9964" s="1">
        <f t="shared" ca="1" si="313"/>
        <v>-0.29446868322019126</v>
      </c>
      <c r="C9964" s="1">
        <f t="shared" ca="1" si="312"/>
        <v>11.919183697857866</v>
      </c>
    </row>
    <row r="9965" spans="1:3" ht="26.25" customHeight="1" x14ac:dyDescent="0.25">
      <c r="A9965" s="1">
        <f t="shared" ca="1" si="313"/>
        <v>1.0499041711069736</v>
      </c>
      <c r="B9965" s="1">
        <f t="shared" ca="1" si="313"/>
        <v>1.4766589962613725</v>
      </c>
      <c r="C9965" s="1">
        <f t="shared" ca="1" si="312"/>
        <v>12.791118623180738</v>
      </c>
    </row>
    <row r="9966" spans="1:3" ht="26.25" customHeight="1" x14ac:dyDescent="0.25">
      <c r="A9966" s="1">
        <f t="shared" ca="1" si="313"/>
        <v>1.1738910808396561</v>
      </c>
      <c r="B9966" s="1">
        <f t="shared" ca="1" si="313"/>
        <v>0.63654057845068057</v>
      </c>
      <c r="C9966" s="1">
        <f t="shared" ca="1" si="312"/>
        <v>8.9061822172569869</v>
      </c>
    </row>
    <row r="9967" spans="1:3" ht="26.25" customHeight="1" x14ac:dyDescent="0.25">
      <c r="A9967" s="1">
        <f t="shared" ca="1" si="313"/>
        <v>3.3984454084259337</v>
      </c>
      <c r="B9967" s="1">
        <f t="shared" ca="1" si="313"/>
        <v>0.42977342796435036</v>
      </c>
      <c r="C9967" s="1">
        <f t="shared" ca="1" si="312"/>
        <v>52.22467610730515</v>
      </c>
    </row>
    <row r="9968" spans="1:3" ht="26.25" customHeight="1" x14ac:dyDescent="0.25">
      <c r="A9968" s="1">
        <f t="shared" ca="1" si="313"/>
        <v>3.9188645482485516</v>
      </c>
      <c r="B9968" s="1">
        <f t="shared" ca="1" si="313"/>
        <v>4.2303669130842056</v>
      </c>
      <c r="C9968" s="1">
        <f t="shared" ca="1" si="312"/>
        <v>145.6389412964723</v>
      </c>
    </row>
    <row r="9969" spans="1:3" ht="26.25" customHeight="1" x14ac:dyDescent="0.25">
      <c r="A9969" s="1">
        <f t="shared" ca="1" si="313"/>
        <v>1.654509552645101</v>
      </c>
      <c r="B9969" s="1">
        <f t="shared" ca="1" si="313"/>
        <v>3.567055227465052</v>
      </c>
      <c r="C9969" s="1">
        <f t="shared" ca="1" si="312"/>
        <v>47.280398229575603</v>
      </c>
    </row>
    <row r="9970" spans="1:3" ht="26.25" customHeight="1" x14ac:dyDescent="0.25">
      <c r="A9970" s="1">
        <f t="shared" ca="1" si="313"/>
        <v>-1.0665712503897242</v>
      </c>
      <c r="B9970" s="1">
        <f t="shared" ca="1" si="313"/>
        <v>2.7902103904694959</v>
      </c>
      <c r="C9970" s="1">
        <f t="shared" ca="1" si="312"/>
        <v>0.43173821166173243</v>
      </c>
    </row>
    <row r="9971" spans="1:3" ht="26.25" customHeight="1" x14ac:dyDescent="0.25">
      <c r="A9971" s="1">
        <f t="shared" ca="1" si="313"/>
        <v>3.8154832679793458</v>
      </c>
      <c r="B9971" s="1">
        <f t="shared" ca="1" si="313"/>
        <v>3.1590633361678595</v>
      </c>
      <c r="C9971" s="1">
        <f t="shared" ca="1" si="312"/>
        <v>116.42474464138331</v>
      </c>
    </row>
    <row r="9972" spans="1:3" ht="26.25" customHeight="1" x14ac:dyDescent="0.25">
      <c r="A9972" s="1">
        <f t="shared" ca="1" si="313"/>
        <v>6.3804540857681813</v>
      </c>
      <c r="B9972" s="1">
        <f t="shared" ca="1" si="313"/>
        <v>0.61268948916606192</v>
      </c>
      <c r="C9972" s="1">
        <f t="shared" ca="1" si="312"/>
        <v>178.85311439034535</v>
      </c>
    </row>
    <row r="9973" spans="1:3" ht="26.25" customHeight="1" x14ac:dyDescent="0.25">
      <c r="A9973" s="1">
        <f t="shared" ca="1" si="313"/>
        <v>1.9245036273640286</v>
      </c>
      <c r="B9973" s="1">
        <f t="shared" ca="1" si="313"/>
        <v>-0.38153777740704609</v>
      </c>
      <c r="C9973" s="1">
        <f t="shared" ca="1" si="312"/>
        <v>12.023344576152846</v>
      </c>
    </row>
    <row r="9974" spans="1:3" ht="26.25" customHeight="1" x14ac:dyDescent="0.25">
      <c r="A9974" s="1">
        <f t="shared" ca="1" si="313"/>
        <v>3.2348763443145039</v>
      </c>
      <c r="B9974" s="1">
        <f t="shared" ca="1" si="313"/>
        <v>4.5585014604589844</v>
      </c>
      <c r="C9974" s="1">
        <f t="shared" ca="1" si="312"/>
        <v>121.62238957687651</v>
      </c>
    </row>
    <row r="9975" spans="1:3" ht="26.25" customHeight="1" x14ac:dyDescent="0.25">
      <c r="A9975" s="1">
        <f t="shared" ca="1" si="313"/>
        <v>0.95311994002160971</v>
      </c>
      <c r="B9975" s="1">
        <f t="shared" ca="1" si="313"/>
        <v>0.96512871825405755</v>
      </c>
      <c r="C9975" s="1">
        <f t="shared" ca="1" si="312"/>
        <v>8.2447576272876688</v>
      </c>
    </row>
    <row r="9976" spans="1:3" ht="26.25" customHeight="1" x14ac:dyDescent="0.25">
      <c r="A9976" s="1">
        <f t="shared" ca="1" si="313"/>
        <v>5.6156459368726113</v>
      </c>
      <c r="B9976" s="1">
        <f t="shared" ca="1" si="313"/>
        <v>0.91431899893277246</v>
      </c>
      <c r="C9976" s="1">
        <f t="shared" ca="1" si="312"/>
        <v>147.51586347051392</v>
      </c>
    </row>
    <row r="9977" spans="1:3" ht="26.25" customHeight="1" x14ac:dyDescent="0.25">
      <c r="A9977" s="1">
        <f t="shared" ca="1" si="313"/>
        <v>-0.56594792527557303</v>
      </c>
      <c r="B9977" s="1">
        <f t="shared" ca="1" si="313"/>
        <v>3.594494048926399</v>
      </c>
      <c r="C9977" s="1">
        <f t="shared" ca="1" si="312"/>
        <v>6.0643898866410417</v>
      </c>
    </row>
    <row r="9978" spans="1:3" ht="26.25" customHeight="1" x14ac:dyDescent="0.25">
      <c r="A9978" s="1">
        <f t="shared" ca="1" si="313"/>
        <v>1.8793706433937705</v>
      </c>
      <c r="B9978" s="1">
        <f t="shared" ca="1" si="313"/>
        <v>-0.49628465098108343</v>
      </c>
      <c r="C9978" s="1">
        <f t="shared" ca="1" si="312"/>
        <v>10.643623300517589</v>
      </c>
    </row>
    <row r="9979" spans="1:3" ht="26.25" customHeight="1" x14ac:dyDescent="0.25">
      <c r="A9979" s="1">
        <f t="shared" ca="1" si="313"/>
        <v>2.9248140178422264</v>
      </c>
      <c r="B9979" s="1">
        <f t="shared" ca="1" si="313"/>
        <v>0.20574760736533304</v>
      </c>
      <c r="C9979" s="1">
        <f t="shared" ca="1" si="312"/>
        <v>36.667574178440603</v>
      </c>
    </row>
    <row r="9980" spans="1:3" ht="26.25" customHeight="1" x14ac:dyDescent="0.25">
      <c r="A9980" s="1">
        <f t="shared" ca="1" si="313"/>
        <v>3.9750123893570195</v>
      </c>
      <c r="B9980" s="1">
        <f t="shared" ca="1" si="313"/>
        <v>0.17368869061116077</v>
      </c>
      <c r="C9980" s="1">
        <f t="shared" ca="1" si="312"/>
        <v>65.994720531695677</v>
      </c>
    </row>
    <row r="9981" spans="1:3" ht="26.25" customHeight="1" x14ac:dyDescent="0.25">
      <c r="A9981" s="1">
        <f t="shared" ca="1" si="313"/>
        <v>0.5225398022923784</v>
      </c>
      <c r="B9981" s="1">
        <f t="shared" ca="1" si="313"/>
        <v>1.1367902741545497</v>
      </c>
      <c r="C9981" s="1">
        <f t="shared" ca="1" si="312"/>
        <v>4.7605561677498764</v>
      </c>
    </row>
    <row r="9982" spans="1:3" ht="26.25" customHeight="1" x14ac:dyDescent="0.25">
      <c r="A9982" s="1">
        <f t="shared" ca="1" si="313"/>
        <v>2.8080494392502882</v>
      </c>
      <c r="B9982" s="1">
        <f t="shared" ca="1" si="313"/>
        <v>3.2693101241276445</v>
      </c>
      <c r="C9982" s="1">
        <f t="shared" ca="1" si="312"/>
        <v>78.95049314398662</v>
      </c>
    </row>
    <row r="9983" spans="1:3" ht="26.25" customHeight="1" x14ac:dyDescent="0.25">
      <c r="A9983" s="1">
        <f t="shared" ca="1" si="313"/>
        <v>2.6089570720712061</v>
      </c>
      <c r="B9983" s="1">
        <f t="shared" ca="1" si="313"/>
        <v>2.5270096355177252</v>
      </c>
      <c r="C9983" s="1">
        <f t="shared" ca="1" si="312"/>
        <v>59.983844352745066</v>
      </c>
    </row>
    <row r="9984" spans="1:3" ht="26.25" customHeight="1" x14ac:dyDescent="0.25">
      <c r="A9984" s="1">
        <f t="shared" ca="1" si="313"/>
        <v>1.1266645991906516</v>
      </c>
      <c r="B9984" s="1">
        <f t="shared" ca="1" si="313"/>
        <v>0.35107265341642835</v>
      </c>
      <c r="C9984" s="1">
        <f t="shared" ca="1" si="312"/>
        <v>6.7829090056474541</v>
      </c>
    </row>
    <row r="9985" spans="1:3" ht="26.25" customHeight="1" x14ac:dyDescent="0.25">
      <c r="A9985" s="1">
        <f t="shared" ca="1" si="313"/>
        <v>3.2313051800138126</v>
      </c>
      <c r="B9985" s="1">
        <f t="shared" ca="1" si="313"/>
        <v>3.8789716714489328</v>
      </c>
      <c r="C9985" s="1">
        <f t="shared" ca="1" si="312"/>
        <v>106.94831891375883</v>
      </c>
    </row>
    <row r="9986" spans="1:3" ht="26.25" customHeight="1" x14ac:dyDescent="0.25">
      <c r="A9986" s="1">
        <f t="shared" ca="1" si="313"/>
        <v>4.7326841578356635</v>
      </c>
      <c r="B9986" s="1">
        <f t="shared" ca="1" si="313"/>
        <v>6.5284527331081996</v>
      </c>
      <c r="C9986" s="1">
        <f t="shared" ca="1" si="312"/>
        <v>255.80231174038303</v>
      </c>
    </row>
    <row r="9987" spans="1:3" ht="26.25" customHeight="1" x14ac:dyDescent="0.25">
      <c r="A9987" s="1">
        <f t="shared" ca="1" si="313"/>
        <v>3.1803102698042638</v>
      </c>
      <c r="B9987" s="1">
        <f t="shared" ca="1" si="313"/>
        <v>2.3550309341468556</v>
      </c>
      <c r="C9987" s="1">
        <f t="shared" ref="C9987:C10001" ca="1" si="314">(B9987 + 2*A9987)^2</f>
        <v>75.962580611974374</v>
      </c>
    </row>
    <row r="9988" spans="1:3" ht="26.25" customHeight="1" x14ac:dyDescent="0.25">
      <c r="A9988" s="1">
        <f t="shared" ca="1" si="313"/>
        <v>1.5146982215949674</v>
      </c>
      <c r="B9988" s="1">
        <f t="shared" ca="1" si="313"/>
        <v>8.2278011917915395E-2</v>
      </c>
      <c r="C9988" s="1">
        <f t="shared" ca="1" si="314"/>
        <v>9.6825179145707345</v>
      </c>
    </row>
    <row r="9989" spans="1:3" ht="26.25" customHeight="1" x14ac:dyDescent="0.25">
      <c r="A9989" s="1">
        <f t="shared" ca="1" si="313"/>
        <v>-0.20073814763890896</v>
      </c>
      <c r="B9989" s="1">
        <f t="shared" ca="1" si="313"/>
        <v>3.3321433793734192</v>
      </c>
      <c r="C9989" s="1">
        <f t="shared" ca="1" si="314"/>
        <v>8.5888095578014134</v>
      </c>
    </row>
    <row r="9990" spans="1:3" ht="26.25" customHeight="1" x14ac:dyDescent="0.25">
      <c r="A9990" s="1">
        <f t="shared" ca="1" si="313"/>
        <v>3.9869780347902908</v>
      </c>
      <c r="B9990" s="1">
        <f t="shared" ca="1" si="313"/>
        <v>2.7298942236603976</v>
      </c>
      <c r="C9990" s="1">
        <f t="shared" ca="1" si="314"/>
        <v>114.57241110011499</v>
      </c>
    </row>
    <row r="9991" spans="1:3" ht="26.25" customHeight="1" x14ac:dyDescent="0.25">
      <c r="A9991" s="1">
        <f t="shared" ca="1" si="313"/>
        <v>0.52551976810982182</v>
      </c>
      <c r="B9991" s="1">
        <f t="shared" ca="1" si="313"/>
        <v>5.0363592486253577</v>
      </c>
      <c r="C9991" s="1">
        <f t="shared" ca="1" si="314"/>
        <v>37.056423965732407</v>
      </c>
    </row>
    <row r="9992" spans="1:3" ht="26.25" customHeight="1" x14ac:dyDescent="0.25">
      <c r="A9992" s="1">
        <f t="shared" ca="1" si="313"/>
        <v>-0.25446060226528822</v>
      </c>
      <c r="B9992" s="1">
        <f t="shared" ca="1" si="313"/>
        <v>9.821340955430613E-2</v>
      </c>
      <c r="C9992" s="1">
        <f t="shared" ca="1" si="314"/>
        <v>0.16868089285427007</v>
      </c>
    </row>
    <row r="9993" spans="1:3" ht="26.25" customHeight="1" x14ac:dyDescent="0.25">
      <c r="A9993" s="1">
        <f t="shared" ca="1" si="313"/>
        <v>1.7025334738467228</v>
      </c>
      <c r="B9993" s="1">
        <f t="shared" ca="1" si="313"/>
        <v>6.1691582515725676</v>
      </c>
      <c r="C9993" s="1">
        <f t="shared" ca="1" si="314"/>
        <v>91.665788166260342</v>
      </c>
    </row>
    <row r="9994" spans="1:3" ht="26.25" customHeight="1" x14ac:dyDescent="0.25">
      <c r="A9994" s="1">
        <f t="shared" ca="1" si="313"/>
        <v>4.9974605678836372</v>
      </c>
      <c r="B9994" s="1">
        <f t="shared" ca="1" si="313"/>
        <v>1.9399654475789103</v>
      </c>
      <c r="C9994" s="1">
        <f t="shared" ca="1" si="314"/>
        <v>142.44151775733675</v>
      </c>
    </row>
    <row r="9995" spans="1:3" ht="26.25" customHeight="1" x14ac:dyDescent="0.25">
      <c r="A9995" s="1">
        <f t="shared" ca="1" si="313"/>
        <v>3.8235751367583992</v>
      </c>
      <c r="B9995" s="1">
        <f t="shared" ca="1" si="313"/>
        <v>4.3946620481122851</v>
      </c>
      <c r="C9995" s="1">
        <f t="shared" ca="1" si="314"/>
        <v>145.00524398933803</v>
      </c>
    </row>
    <row r="9996" spans="1:3" ht="26.25" customHeight="1" x14ac:dyDescent="0.25">
      <c r="A9996" s="1">
        <f t="shared" ca="1" si="313"/>
        <v>-0.91149266948654706</v>
      </c>
      <c r="B9996" s="1">
        <f t="shared" ca="1" si="313"/>
        <v>2.5997417132087604</v>
      </c>
      <c r="C9996" s="1">
        <f t="shared" ca="1" si="314"/>
        <v>0.6033504649157384</v>
      </c>
    </row>
    <row r="9997" spans="1:3" ht="26.25" customHeight="1" x14ac:dyDescent="0.25">
      <c r="A9997" s="1">
        <f t="shared" ca="1" si="313"/>
        <v>2.3549197960188191</v>
      </c>
      <c r="B9997" s="1">
        <f t="shared" ca="1" si="313"/>
        <v>3.3149146782701937</v>
      </c>
      <c r="C9997" s="1">
        <f t="shared" ca="1" si="314"/>
        <v>64.396681098823763</v>
      </c>
    </row>
    <row r="9998" spans="1:3" ht="26.25" customHeight="1" x14ac:dyDescent="0.25">
      <c r="A9998" s="1">
        <f t="shared" ca="1" si="313"/>
        <v>2.3461051898159258</v>
      </c>
      <c r="B9998" s="1">
        <f t="shared" ca="1" si="313"/>
        <v>0.55541230345876547</v>
      </c>
      <c r="C9998" s="1">
        <f t="shared" ca="1" si="314"/>
        <v>27.537543824087162</v>
      </c>
    </row>
    <row r="9999" spans="1:3" ht="26.25" customHeight="1" x14ac:dyDescent="0.25">
      <c r="A9999" s="1">
        <f t="shared" ca="1" si="313"/>
        <v>1.8688697878156355</v>
      </c>
      <c r="B9999" s="1">
        <f t="shared" ca="1" si="313"/>
        <v>0.86293671356851509</v>
      </c>
      <c r="C9999" s="1">
        <f t="shared" ca="1" si="314"/>
        <v>21.166222318005111</v>
      </c>
    </row>
    <row r="10000" spans="1:3" ht="26.25" customHeight="1" x14ac:dyDescent="0.25">
      <c r="A10000" s="1">
        <f t="shared" ca="1" si="313"/>
        <v>0.42897632014488685</v>
      </c>
      <c r="B10000" s="1">
        <f t="shared" ca="1" si="313"/>
        <v>2.8058487175151425</v>
      </c>
      <c r="C10000" s="1">
        <f t="shared" ca="1" si="314"/>
        <v>13.423440389453148</v>
      </c>
    </row>
    <row r="10001" spans="1:3" ht="26.25" customHeight="1" x14ac:dyDescent="0.25">
      <c r="A10001" s="1">
        <f t="shared" ca="1" si="313"/>
        <v>3.5833062940693425</v>
      </c>
      <c r="B10001" s="1">
        <f t="shared" ca="1" si="313"/>
        <v>3.0842567316482383</v>
      </c>
      <c r="C10001" s="1">
        <f t="shared" ca="1" si="314"/>
        <v>105.08032181134882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Sidorov</dc:creator>
  <cp:lastModifiedBy>Dmitry Sidorov</cp:lastModifiedBy>
  <dcterms:created xsi:type="dcterms:W3CDTF">2015-06-05T18:19:34Z</dcterms:created>
  <dcterms:modified xsi:type="dcterms:W3CDTF">2024-06-03T08:34:39Z</dcterms:modified>
</cp:coreProperties>
</file>