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Justyna\Desktop\Studia PJTAK\run 23.02\"/>
    </mc:Choice>
  </mc:AlternateContent>
  <xr:revisionPtr revIDLastSave="0" documentId="8_{5164B825-3332-4268-8844-9B86289AC06F}" xr6:coauthVersionLast="36" xr6:coauthVersionMax="36" xr10:uidLastSave="{00000000-0000-0000-0000-000000000000}"/>
  <bookViews>
    <workbookView xWindow="0" yWindow="0" windowWidth="20490" windowHeight="7545" xr2:uid="{4EE823E2-D88F-43BF-8229-60ADFF5ACB3A}"/>
  </bookViews>
  <sheets>
    <sheet name="Arkusz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51" i="1" l="1"/>
  <c r="B251" i="1"/>
  <c r="C250" i="1"/>
  <c r="B250" i="1"/>
  <c r="C249" i="1"/>
  <c r="B249" i="1"/>
  <c r="C248" i="1"/>
  <c r="B248" i="1"/>
  <c r="C247" i="1"/>
  <c r="B247" i="1"/>
  <c r="C246" i="1"/>
  <c r="B246" i="1"/>
  <c r="C245" i="1"/>
  <c r="B245" i="1"/>
  <c r="C244" i="1"/>
  <c r="B244" i="1"/>
  <c r="C243" i="1"/>
  <c r="B243" i="1"/>
  <c r="C242" i="1"/>
  <c r="B242" i="1"/>
  <c r="C241" i="1"/>
  <c r="B241" i="1"/>
  <c r="C240" i="1"/>
  <c r="B240" i="1"/>
  <c r="C239" i="1"/>
  <c r="B239" i="1"/>
  <c r="C238" i="1"/>
  <c r="B238" i="1"/>
  <c r="C237" i="1"/>
  <c r="B237" i="1"/>
  <c r="C236" i="1"/>
  <c r="B236" i="1"/>
  <c r="C235" i="1"/>
  <c r="B235" i="1"/>
  <c r="C234" i="1"/>
  <c r="B234" i="1"/>
  <c r="C233" i="1"/>
  <c r="B233" i="1"/>
  <c r="C232" i="1"/>
  <c r="B232" i="1"/>
  <c r="C231" i="1"/>
  <c r="B231" i="1"/>
  <c r="C230" i="1"/>
  <c r="B230" i="1"/>
  <c r="C229" i="1"/>
  <c r="B229" i="1"/>
  <c r="C228" i="1"/>
  <c r="B228" i="1"/>
  <c r="C227" i="1"/>
  <c r="B227" i="1"/>
  <c r="C226" i="1"/>
  <c r="B226" i="1"/>
  <c r="C225" i="1"/>
  <c r="B225" i="1"/>
  <c r="C224" i="1"/>
  <c r="B224" i="1"/>
  <c r="C223" i="1"/>
  <c r="B223" i="1"/>
  <c r="C222" i="1"/>
  <c r="B222" i="1"/>
  <c r="C221" i="1"/>
  <c r="B221" i="1"/>
  <c r="C220" i="1"/>
  <c r="B220" i="1"/>
  <c r="C219" i="1"/>
  <c r="B219" i="1"/>
  <c r="C218" i="1"/>
  <c r="B218" i="1"/>
  <c r="C217" i="1"/>
  <c r="B217" i="1"/>
  <c r="C216" i="1"/>
  <c r="B216" i="1"/>
  <c r="C215" i="1"/>
  <c r="B215" i="1"/>
  <c r="C214" i="1"/>
  <c r="B214" i="1"/>
  <c r="C213" i="1"/>
  <c r="B213" i="1"/>
  <c r="C212" i="1"/>
  <c r="B212" i="1"/>
  <c r="C211" i="1"/>
  <c r="B211" i="1"/>
  <c r="C210" i="1"/>
  <c r="B210" i="1"/>
  <c r="C209" i="1"/>
  <c r="B209" i="1"/>
  <c r="C208" i="1"/>
  <c r="B208" i="1"/>
  <c r="C207" i="1"/>
  <c r="B207" i="1"/>
  <c r="C206" i="1"/>
  <c r="B206" i="1"/>
  <c r="C205" i="1"/>
  <c r="B205" i="1"/>
  <c r="C204" i="1"/>
  <c r="B204" i="1"/>
  <c r="C203" i="1"/>
  <c r="B203" i="1"/>
  <c r="C202" i="1"/>
  <c r="B202" i="1"/>
  <c r="C201" i="1"/>
  <c r="B201" i="1"/>
  <c r="C200" i="1"/>
  <c r="B200" i="1"/>
  <c r="C199" i="1"/>
  <c r="B199" i="1"/>
  <c r="C198" i="1"/>
  <c r="B198" i="1"/>
  <c r="C197" i="1"/>
  <c r="B197" i="1"/>
  <c r="C196" i="1"/>
  <c r="B196" i="1"/>
  <c r="C195" i="1"/>
  <c r="B195" i="1"/>
  <c r="C194" i="1"/>
  <c r="B194" i="1"/>
  <c r="C193" i="1"/>
  <c r="B193" i="1"/>
  <c r="C192" i="1"/>
  <c r="B192" i="1"/>
  <c r="C191" i="1"/>
  <c r="B191" i="1"/>
  <c r="C190" i="1"/>
  <c r="B190" i="1"/>
  <c r="C189" i="1"/>
  <c r="B189" i="1"/>
  <c r="C188" i="1"/>
  <c r="B188" i="1"/>
  <c r="C187" i="1"/>
  <c r="B187" i="1"/>
  <c r="C186" i="1"/>
  <c r="B186" i="1"/>
  <c r="C185" i="1"/>
  <c r="B185" i="1"/>
  <c r="C184" i="1"/>
  <c r="B184" i="1"/>
  <c r="C183" i="1"/>
  <c r="B183" i="1"/>
  <c r="C182" i="1"/>
  <c r="B182" i="1"/>
  <c r="C181" i="1"/>
  <c r="B181" i="1"/>
  <c r="C180" i="1"/>
  <c r="B180" i="1"/>
  <c r="C179" i="1"/>
  <c r="B179" i="1"/>
  <c r="C178" i="1"/>
  <c r="B178" i="1"/>
  <c r="C177" i="1"/>
  <c r="B177" i="1"/>
  <c r="C176" i="1"/>
  <c r="B176" i="1"/>
  <c r="C175" i="1"/>
  <c r="B175" i="1"/>
  <c r="C174" i="1"/>
  <c r="B174" i="1"/>
  <c r="C173" i="1"/>
  <c r="B173" i="1"/>
  <c r="C172" i="1"/>
  <c r="B172" i="1"/>
  <c r="C171" i="1"/>
  <c r="B171" i="1"/>
  <c r="C170" i="1"/>
  <c r="B170" i="1"/>
  <c r="C169" i="1"/>
  <c r="B169" i="1"/>
  <c r="C168" i="1"/>
  <c r="B168" i="1"/>
  <c r="C167" i="1"/>
  <c r="B167" i="1"/>
  <c r="C166" i="1"/>
  <c r="B166" i="1"/>
  <c r="C165" i="1"/>
  <c r="B165" i="1"/>
  <c r="C164" i="1"/>
  <c r="B164" i="1"/>
  <c r="C163" i="1"/>
  <c r="B163" i="1"/>
  <c r="C162" i="1"/>
  <c r="B162" i="1"/>
  <c r="C161" i="1"/>
  <c r="B161" i="1"/>
  <c r="C160" i="1"/>
  <c r="B160" i="1"/>
  <c r="C159" i="1"/>
  <c r="B159" i="1"/>
  <c r="C158" i="1"/>
  <c r="B158" i="1"/>
  <c r="C157" i="1"/>
  <c r="B157" i="1"/>
  <c r="C156" i="1"/>
  <c r="B156" i="1"/>
  <c r="C155" i="1"/>
  <c r="B155" i="1"/>
  <c r="C154" i="1"/>
  <c r="B154" i="1"/>
  <c r="C153" i="1"/>
  <c r="B153" i="1"/>
  <c r="C152" i="1"/>
  <c r="B152" i="1"/>
  <c r="C151" i="1"/>
  <c r="B151" i="1"/>
  <c r="C150" i="1"/>
  <c r="B150" i="1"/>
  <c r="C149" i="1"/>
  <c r="B149" i="1"/>
  <c r="C148" i="1"/>
  <c r="B148" i="1"/>
  <c r="C147" i="1"/>
  <c r="B147" i="1"/>
  <c r="C146" i="1"/>
  <c r="B146" i="1"/>
  <c r="C145" i="1"/>
  <c r="B145" i="1"/>
  <c r="C144" i="1"/>
  <c r="B144" i="1"/>
  <c r="C143" i="1"/>
  <c r="B143" i="1"/>
  <c r="C142" i="1"/>
  <c r="B142" i="1"/>
  <c r="C141" i="1"/>
  <c r="B141" i="1"/>
  <c r="C140" i="1"/>
  <c r="B140" i="1"/>
  <c r="C139" i="1"/>
  <c r="B139" i="1"/>
  <c r="C138" i="1"/>
  <c r="B138" i="1"/>
  <c r="C137" i="1"/>
  <c r="B137" i="1"/>
  <c r="C136" i="1"/>
  <c r="B136" i="1"/>
  <c r="C135" i="1"/>
  <c r="B135" i="1"/>
  <c r="C134" i="1"/>
  <c r="B134" i="1"/>
  <c r="C133" i="1"/>
  <c r="B133" i="1"/>
  <c r="C132" i="1"/>
  <c r="B132" i="1"/>
  <c r="C131" i="1"/>
  <c r="B131" i="1"/>
  <c r="C130" i="1"/>
  <c r="B130" i="1"/>
  <c r="C129" i="1"/>
  <c r="B129" i="1"/>
  <c r="C128" i="1"/>
  <c r="B128" i="1"/>
  <c r="C127" i="1"/>
  <c r="B127" i="1"/>
  <c r="C126" i="1"/>
  <c r="B126" i="1"/>
  <c r="C125" i="1"/>
  <c r="B125" i="1"/>
  <c r="C124" i="1"/>
  <c r="B124" i="1"/>
  <c r="C123" i="1"/>
  <c r="B123" i="1"/>
  <c r="C122" i="1"/>
  <c r="B122" i="1"/>
  <c r="C121" i="1"/>
  <c r="B121" i="1"/>
  <c r="C120" i="1"/>
  <c r="B120" i="1"/>
  <c r="C119" i="1"/>
  <c r="B119" i="1"/>
  <c r="C118" i="1"/>
  <c r="B118" i="1"/>
  <c r="C117" i="1"/>
  <c r="B117" i="1"/>
  <c r="C116" i="1"/>
  <c r="B116" i="1"/>
  <c r="C115" i="1"/>
  <c r="B115" i="1"/>
  <c r="C114" i="1"/>
  <c r="B114" i="1"/>
  <c r="C113" i="1"/>
  <c r="B113" i="1"/>
  <c r="C112" i="1"/>
  <c r="B112" i="1"/>
  <c r="C111" i="1"/>
  <c r="B111" i="1"/>
  <c r="C110" i="1"/>
  <c r="B110" i="1"/>
  <c r="C109" i="1"/>
  <c r="B109" i="1"/>
  <c r="C108" i="1"/>
  <c r="B108" i="1"/>
  <c r="C107" i="1"/>
  <c r="B107" i="1"/>
  <c r="C106" i="1"/>
  <c r="B106" i="1"/>
  <c r="C105" i="1"/>
  <c r="B105" i="1"/>
  <c r="C104" i="1"/>
  <c r="B104" i="1"/>
  <c r="C103" i="1"/>
  <c r="B103" i="1"/>
  <c r="C102" i="1"/>
  <c r="B102" i="1"/>
  <c r="C101" i="1"/>
  <c r="B101" i="1"/>
  <c r="C100" i="1"/>
  <c r="B100" i="1"/>
  <c r="C99" i="1"/>
  <c r="B99" i="1"/>
  <c r="C98" i="1"/>
  <c r="B98" i="1"/>
  <c r="C97" i="1"/>
  <c r="B97" i="1"/>
  <c r="C96" i="1"/>
  <c r="B96" i="1"/>
  <c r="C95" i="1"/>
  <c r="B95" i="1"/>
  <c r="C94" i="1"/>
  <c r="B94" i="1"/>
  <c r="C93" i="1"/>
  <c r="B93" i="1"/>
  <c r="C92" i="1"/>
  <c r="B92" i="1"/>
  <c r="C91" i="1"/>
  <c r="B91" i="1"/>
  <c r="C90" i="1"/>
  <c r="B90" i="1"/>
  <c r="C89" i="1"/>
  <c r="B89" i="1"/>
  <c r="C88" i="1"/>
  <c r="B88" i="1"/>
  <c r="C87" i="1"/>
  <c r="B87" i="1"/>
  <c r="C86" i="1"/>
  <c r="B86" i="1"/>
  <c r="C85" i="1"/>
  <c r="B85" i="1"/>
  <c r="C84" i="1"/>
  <c r="B84" i="1"/>
  <c r="C83" i="1"/>
  <c r="B83" i="1"/>
  <c r="C82" i="1"/>
  <c r="B82" i="1"/>
  <c r="C81" i="1"/>
  <c r="B81" i="1"/>
  <c r="C80" i="1"/>
  <c r="B80" i="1"/>
  <c r="C79" i="1"/>
  <c r="B79" i="1"/>
  <c r="C78" i="1"/>
  <c r="B78" i="1"/>
  <c r="C77" i="1"/>
  <c r="B77" i="1"/>
  <c r="C76" i="1"/>
  <c r="B76" i="1"/>
  <c r="C75" i="1"/>
  <c r="B75" i="1"/>
  <c r="C74" i="1"/>
  <c r="B74" i="1"/>
  <c r="C73" i="1"/>
  <c r="B73" i="1"/>
  <c r="C72" i="1"/>
  <c r="B72" i="1"/>
  <c r="C71" i="1"/>
  <c r="B71" i="1"/>
  <c r="C70" i="1"/>
  <c r="B70" i="1"/>
  <c r="C69" i="1"/>
  <c r="B69" i="1"/>
  <c r="C68" i="1"/>
  <c r="B68" i="1"/>
  <c r="C67" i="1"/>
  <c r="B67" i="1"/>
  <c r="C66" i="1"/>
  <c r="B66" i="1"/>
  <c r="C65" i="1"/>
  <c r="B65" i="1"/>
  <c r="C64" i="1"/>
  <c r="B64" i="1"/>
  <c r="C63" i="1"/>
  <c r="B63" i="1"/>
  <c r="C62" i="1"/>
  <c r="B62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C53" i="1"/>
  <c r="B53" i="1"/>
  <c r="C52" i="1"/>
  <c r="B52" i="1"/>
  <c r="C51" i="1"/>
  <c r="B51" i="1"/>
  <c r="C50" i="1"/>
  <c r="B50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C40" i="1"/>
  <c r="B40" i="1"/>
  <c r="C39" i="1"/>
  <c r="B39" i="1"/>
  <c r="C38" i="1"/>
  <c r="B38" i="1"/>
  <c r="C37" i="1"/>
  <c r="B37" i="1"/>
  <c r="C36" i="1"/>
  <c r="B36" i="1"/>
  <c r="C35" i="1"/>
  <c r="B35" i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</calcChain>
</file>

<file path=xl/sharedStrings.xml><?xml version="1.0" encoding="utf-8"?>
<sst xmlns="http://schemas.openxmlformats.org/spreadsheetml/2006/main" count="14" uniqueCount="14">
  <si>
    <t>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</si>
  <si>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</si>
  <si>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</si>
  <si>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</si>
  <si>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</si>
  <si>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</si>
  <si>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</si>
  <si>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</si>
  <si>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</si>
  <si>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</si>
  <si>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</si>
  <si>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price_scaled</t>
  </si>
  <si>
    <t>Brand</t>
  </si>
  <si>
    <t>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</si>
</sst>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E9996-73D6-4B86-B7D8-2CB433BB1587}">
  <sheetPr codeName="Arkusz1"/>
  <dimension ref="A1:N251"/>
  <sheetViews>
    <sheetView tabSelected="1" workbookViewId="0">
      <selection activeCell="J14" sqref="J14"/>
    </sheetView>
  </sheetViews>
  <sheetFormatPr defaultRowHeight="15" x14ac:dyDescent="0.25"/>
  <sheetData>
    <row r="1" spans="1:14" x14ac:dyDescent="0.25">
      <c r="A1" t="s">
        <v>0</v>
      </c>
      <c r="B1" t="s">
        <v>12</v>
      </c>
      <c r="C1" t="s">
        <v>13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>
        <v>1</v>
      </c>
      <c r="B2">
        <f ca="1">IF(RAND()&lt;$U$23,1,0)</f>
        <v>0</v>
      </c>
      <c r="C2">
        <f ca="1">IF(RAND()&lt;$U$23,1,0)</f>
        <v>0</v>
      </c>
      <c r="D2">
        <v>19191.170171435806</v>
      </c>
      <c r="E2">
        <v>1985.2023251482935</v>
      </c>
      <c r="F2">
        <v>2144.7411218633702</v>
      </c>
      <c r="G2">
        <v>2135.7510887847729</v>
      </c>
      <c r="H2">
        <v>2291.8993110920865</v>
      </c>
      <c r="I2">
        <v>1428.4473103188011</v>
      </c>
      <c r="J2">
        <v>2240.6675314135746</v>
      </c>
      <c r="K2">
        <v>1816.876337098364</v>
      </c>
      <c r="L2">
        <v>2180.8350484986618</v>
      </c>
      <c r="M2">
        <v>1545.0523499449187</v>
      </c>
      <c r="N2">
        <v>2234.4218845636515</v>
      </c>
    </row>
    <row r="3" spans="1:14" x14ac:dyDescent="0.25">
      <c r="A3">
        <v>2</v>
      </c>
      <c r="B3">
        <f t="shared" ref="B3:C66" ca="1" si="0">IF(RAND()&lt;$U$23,1,0)</f>
        <v>0</v>
      </c>
      <c r="C3">
        <f t="shared" ca="1" si="0"/>
        <v>0</v>
      </c>
      <c r="D3">
        <v>29606.809573868202</v>
      </c>
      <c r="E3">
        <v>594.4825077616897</v>
      </c>
      <c r="F3">
        <v>454.71410402297283</v>
      </c>
      <c r="G3">
        <v>390.95143257945091</v>
      </c>
      <c r="H3">
        <v>519.55784284712058</v>
      </c>
      <c r="I3">
        <v>721.44657837728778</v>
      </c>
      <c r="J3">
        <v>350.07647086142515</v>
      </c>
      <c r="K3">
        <v>634.02175761615115</v>
      </c>
      <c r="L3">
        <v>410.49474642881927</v>
      </c>
      <c r="M3">
        <v>435.65971041522715</v>
      </c>
      <c r="N3">
        <v>693.4619514477688</v>
      </c>
    </row>
    <row r="4" spans="1:14" x14ac:dyDescent="0.25">
      <c r="A4">
        <v>3</v>
      </c>
      <c r="B4">
        <f t="shared" ca="1" si="0"/>
        <v>0</v>
      </c>
      <c r="C4">
        <f t="shared" ca="1" si="0"/>
        <v>0</v>
      </c>
      <c r="D4">
        <v>28916.223730081721</v>
      </c>
      <c r="E4">
        <v>578.89438691207977</v>
      </c>
      <c r="F4">
        <v>467.28195603195343</v>
      </c>
      <c r="G4">
        <v>573.77927758136445</v>
      </c>
      <c r="H4">
        <v>510.83102953300642</v>
      </c>
      <c r="I4">
        <v>525.62683962794631</v>
      </c>
      <c r="J4">
        <v>509.45217985215197</v>
      </c>
      <c r="K4">
        <v>712.11260654113948</v>
      </c>
      <c r="L4">
        <v>634.08625798511355</v>
      </c>
      <c r="M4">
        <v>404.18846665993095</v>
      </c>
      <c r="N4">
        <v>545.8907556903614</v>
      </c>
    </row>
    <row r="5" spans="1:14" x14ac:dyDescent="0.25">
      <c r="A5">
        <v>4</v>
      </c>
      <c r="B5">
        <f t="shared" ca="1" si="0"/>
        <v>0</v>
      </c>
      <c r="C5">
        <f t="shared" ca="1" si="0"/>
        <v>0</v>
      </c>
      <c r="D5">
        <v>19060.577420787613</v>
      </c>
      <c r="E5">
        <v>1358.2835039352326</v>
      </c>
      <c r="F5">
        <v>1562.9665597002497</v>
      </c>
      <c r="G5">
        <v>1398.3083967449231</v>
      </c>
      <c r="H5">
        <v>1414.1770651910542</v>
      </c>
      <c r="I5">
        <v>1572.9304654706432</v>
      </c>
      <c r="J5">
        <v>1319.4369516061961</v>
      </c>
      <c r="K5">
        <v>1558.1141069193784</v>
      </c>
      <c r="L5">
        <v>1209.5016783740946</v>
      </c>
      <c r="M5">
        <v>1548.029965567674</v>
      </c>
      <c r="N5">
        <v>1503.2160481782134</v>
      </c>
    </row>
    <row r="6" spans="1:14" x14ac:dyDescent="0.25">
      <c r="A6">
        <v>5</v>
      </c>
      <c r="B6">
        <f t="shared" ca="1" si="0"/>
        <v>0</v>
      </c>
      <c r="C6">
        <f t="shared" ca="1" si="0"/>
        <v>0</v>
      </c>
      <c r="D6">
        <v>21523.024711240956</v>
      </c>
      <c r="E6">
        <v>1231.3473931174351</v>
      </c>
      <c r="F6">
        <v>1378.8571594085008</v>
      </c>
      <c r="G6">
        <v>1211.4043377965077</v>
      </c>
      <c r="H6">
        <v>1352.2483224876848</v>
      </c>
      <c r="I6">
        <v>1265.9264038219824</v>
      </c>
      <c r="J6">
        <v>1116.5762124867178</v>
      </c>
      <c r="K6">
        <v>877.96284690037658</v>
      </c>
      <c r="L6">
        <v>1087.3019911481108</v>
      </c>
      <c r="M6">
        <v>1282.7238541910399</v>
      </c>
      <c r="N6">
        <v>970.90382347499485</v>
      </c>
    </row>
    <row r="7" spans="1:14" x14ac:dyDescent="0.25">
      <c r="A7">
        <v>6</v>
      </c>
      <c r="B7">
        <f t="shared" ca="1" si="0"/>
        <v>0</v>
      </c>
      <c r="C7">
        <f t="shared" ca="1" si="0"/>
        <v>0</v>
      </c>
      <c r="D7">
        <v>30062.785430547989</v>
      </c>
      <c r="E7">
        <v>573.53290187437892</v>
      </c>
      <c r="F7">
        <v>658.02807991334976</v>
      </c>
      <c r="G7">
        <v>309.90663970228701</v>
      </c>
      <c r="H7">
        <v>747.55656031219496</v>
      </c>
      <c r="I7">
        <v>508.8667275750571</v>
      </c>
      <c r="J7">
        <v>596.43448791286426</v>
      </c>
      <c r="K7">
        <v>512.95879274098456</v>
      </c>
      <c r="L7">
        <v>498.94696637268072</v>
      </c>
      <c r="M7">
        <v>581.39562691573735</v>
      </c>
      <c r="N7">
        <v>758.89084116421725</v>
      </c>
    </row>
    <row r="8" spans="1:14" x14ac:dyDescent="0.25">
      <c r="A8">
        <v>7</v>
      </c>
      <c r="B8">
        <f t="shared" ca="1" si="0"/>
        <v>0</v>
      </c>
      <c r="C8">
        <f t="shared" ca="1" si="0"/>
        <v>0</v>
      </c>
      <c r="D8">
        <v>6206.3367629859276</v>
      </c>
      <c r="E8">
        <v>2360.5049476278541</v>
      </c>
      <c r="F8">
        <v>2327.1577886888863</v>
      </c>
      <c r="G8">
        <v>1956.3645685522997</v>
      </c>
      <c r="H8">
        <v>1064.830069789652</v>
      </c>
      <c r="I8">
        <v>1819.6822611197085</v>
      </c>
      <c r="J8">
        <v>2043.6549569615868</v>
      </c>
      <c r="K8">
        <v>2335.2441254551422</v>
      </c>
      <c r="L8">
        <v>2567.2611963305812</v>
      </c>
      <c r="M8">
        <v>1836.1641355103645</v>
      </c>
      <c r="N8">
        <v>1671.7167882416975</v>
      </c>
    </row>
    <row r="9" spans="1:14" x14ac:dyDescent="0.25">
      <c r="A9">
        <v>8</v>
      </c>
      <c r="B9">
        <f t="shared" ca="1" si="0"/>
        <v>0</v>
      </c>
      <c r="C9">
        <f t="shared" ca="1" si="0"/>
        <v>0</v>
      </c>
      <c r="D9">
        <v>2576.4973408442856</v>
      </c>
      <c r="E9">
        <v>2012.4598550595881</v>
      </c>
      <c r="F9">
        <v>2722.9713506524186</v>
      </c>
      <c r="G9">
        <v>2345.5504957990024</v>
      </c>
      <c r="H9">
        <v>3549.1824336544105</v>
      </c>
      <c r="I9">
        <v>1803.8518508294551</v>
      </c>
      <c r="J9">
        <v>3408.5364951268848</v>
      </c>
      <c r="K9">
        <v>2224.1734716453611</v>
      </c>
      <c r="L9">
        <v>2211.8748593871628</v>
      </c>
      <c r="M9">
        <v>2355.2890203996521</v>
      </c>
      <c r="N9">
        <v>2365.6670055559721</v>
      </c>
    </row>
    <row r="10" spans="1:14" x14ac:dyDescent="0.25">
      <c r="A10">
        <v>9</v>
      </c>
      <c r="B10">
        <f t="shared" ca="1" si="0"/>
        <v>0</v>
      </c>
      <c r="C10">
        <f t="shared" ca="1" si="0"/>
        <v>0</v>
      </c>
      <c r="D10">
        <v>23401.825962094481</v>
      </c>
      <c r="E10">
        <v>2128.3402441699745</v>
      </c>
      <c r="F10">
        <v>2168.662905539878</v>
      </c>
      <c r="G10">
        <v>2032.4073903571098</v>
      </c>
      <c r="H10">
        <v>1784.6191470612596</v>
      </c>
      <c r="I10">
        <v>1531.1549965471015</v>
      </c>
      <c r="J10">
        <v>2233.4051115886646</v>
      </c>
      <c r="K10">
        <v>1801.7018797296864</v>
      </c>
      <c r="L10">
        <v>1326.5703085255227</v>
      </c>
      <c r="M10">
        <v>2099.0960127638477</v>
      </c>
      <c r="N10">
        <v>2698.9304478279196</v>
      </c>
    </row>
    <row r="11" spans="1:14" x14ac:dyDescent="0.25">
      <c r="A11">
        <v>10</v>
      </c>
      <c r="B11">
        <f t="shared" ca="1" si="0"/>
        <v>0</v>
      </c>
      <c r="C11">
        <f t="shared" ca="1" si="0"/>
        <v>0</v>
      </c>
      <c r="D11">
        <v>22480.001393759951</v>
      </c>
      <c r="E11">
        <v>1642.0335544515419</v>
      </c>
      <c r="F11">
        <v>2102.6942866246181</v>
      </c>
      <c r="G11">
        <v>1894.4142979019948</v>
      </c>
      <c r="H11">
        <v>2712.2055847375304</v>
      </c>
      <c r="I11">
        <v>1973.5877662843084</v>
      </c>
      <c r="J11">
        <v>1966.6567689095832</v>
      </c>
      <c r="K11">
        <v>2125.6978595626047</v>
      </c>
      <c r="L11">
        <v>2334.8837288529658</v>
      </c>
      <c r="M11">
        <v>2483.6819597956942</v>
      </c>
      <c r="N11">
        <v>1552.1948930107014</v>
      </c>
    </row>
    <row r="12" spans="1:14" x14ac:dyDescent="0.25">
      <c r="A12">
        <v>11</v>
      </c>
      <c r="B12">
        <f t="shared" ca="1" si="0"/>
        <v>0</v>
      </c>
      <c r="C12">
        <f t="shared" ca="1" si="0"/>
        <v>0</v>
      </c>
      <c r="D12">
        <v>17532.66724223044</v>
      </c>
      <c r="E12">
        <v>1364.1230422542576</v>
      </c>
      <c r="F12">
        <v>1691.5008182234815</v>
      </c>
      <c r="G12">
        <v>1762.4554575448672</v>
      </c>
      <c r="H12">
        <v>1229.5942409745562</v>
      </c>
      <c r="I12">
        <v>1477.2835591692528</v>
      </c>
      <c r="J12">
        <v>1768.1993296928904</v>
      </c>
      <c r="K12">
        <v>1222.806937215634</v>
      </c>
      <c r="L12">
        <v>2233.2267738518663</v>
      </c>
      <c r="M12">
        <v>1477.4406347858046</v>
      </c>
      <c r="N12">
        <v>2005.2270793557759</v>
      </c>
    </row>
    <row r="13" spans="1:14" x14ac:dyDescent="0.25">
      <c r="A13">
        <v>12</v>
      </c>
      <c r="B13">
        <f t="shared" ca="1" si="0"/>
        <v>0</v>
      </c>
      <c r="C13">
        <f t="shared" ca="1" si="0"/>
        <v>0</v>
      </c>
      <c r="D13">
        <v>16493.339216194308</v>
      </c>
      <c r="E13">
        <v>1841.8658087843576</v>
      </c>
      <c r="F13">
        <v>1799.1314593853126</v>
      </c>
      <c r="G13">
        <v>1556.6297943088516</v>
      </c>
      <c r="H13">
        <v>1690.5899392980975</v>
      </c>
      <c r="I13">
        <v>832.89350312556144</v>
      </c>
      <c r="J13">
        <v>2023.521565093567</v>
      </c>
      <c r="K13">
        <v>1948.0533237059653</v>
      </c>
      <c r="L13">
        <v>2273.6704079042192</v>
      </c>
      <c r="M13">
        <v>3083.0807447441666</v>
      </c>
      <c r="N13">
        <v>2326.7641486406897</v>
      </c>
    </row>
    <row r="14" spans="1:14" x14ac:dyDescent="0.25">
      <c r="A14">
        <v>13</v>
      </c>
      <c r="B14">
        <f t="shared" ca="1" si="0"/>
        <v>0</v>
      </c>
      <c r="C14">
        <f t="shared" ca="1" si="0"/>
        <v>0</v>
      </c>
      <c r="D14">
        <v>31378.518575864437</v>
      </c>
      <c r="E14">
        <v>334.42974804469259</v>
      </c>
      <c r="F14">
        <v>388.28874217146154</v>
      </c>
      <c r="G14">
        <v>306.48425360161582</v>
      </c>
      <c r="H14">
        <v>348.5676245023912</v>
      </c>
      <c r="I14">
        <v>283.63971130462971</v>
      </c>
      <c r="J14">
        <v>315.81974209760995</v>
      </c>
      <c r="K14">
        <v>357.08712246379571</v>
      </c>
      <c r="L14">
        <v>275.2757664577897</v>
      </c>
      <c r="M14">
        <v>367.38704393555315</v>
      </c>
      <c r="N14">
        <v>279.86815953868165</v>
      </c>
    </row>
    <row r="15" spans="1:14" x14ac:dyDescent="0.25">
      <c r="A15">
        <v>14</v>
      </c>
      <c r="B15">
        <f t="shared" ca="1" si="0"/>
        <v>0</v>
      </c>
      <c r="C15">
        <f t="shared" ca="1" si="0"/>
        <v>0</v>
      </c>
      <c r="D15">
        <v>29719.968471163884</v>
      </c>
      <c r="E15">
        <v>727.14811777399484</v>
      </c>
      <c r="F15">
        <v>711.84521994752106</v>
      </c>
      <c r="G15">
        <v>660.04433783628474</v>
      </c>
      <c r="H15">
        <v>740.088814780245</v>
      </c>
      <c r="I15">
        <v>910.97465992256184</v>
      </c>
      <c r="J15">
        <v>623.61870865777678</v>
      </c>
      <c r="K15">
        <v>536.08222582800033</v>
      </c>
      <c r="L15">
        <v>828.06881873678753</v>
      </c>
      <c r="M15">
        <v>608.39100631698238</v>
      </c>
      <c r="N15">
        <v>686.79450587713711</v>
      </c>
    </row>
    <row r="16" spans="1:14" x14ac:dyDescent="0.25">
      <c r="A16">
        <v>15</v>
      </c>
      <c r="B16">
        <f t="shared" ca="1" si="0"/>
        <v>0</v>
      </c>
      <c r="C16">
        <f t="shared" ca="1" si="0"/>
        <v>0</v>
      </c>
      <c r="D16">
        <v>27135.168810540905</v>
      </c>
      <c r="E16">
        <v>576.89964502026749</v>
      </c>
      <c r="F16">
        <v>723.14795358582182</v>
      </c>
      <c r="G16">
        <v>668.58250500684846</v>
      </c>
      <c r="H16">
        <v>597.6460233833144</v>
      </c>
      <c r="I16">
        <v>625.84844948140585</v>
      </c>
      <c r="J16">
        <v>516.26365615082386</v>
      </c>
      <c r="K16">
        <v>569.24563290015783</v>
      </c>
      <c r="L16">
        <v>855.04447018735607</v>
      </c>
      <c r="M16">
        <v>442.18584794444479</v>
      </c>
      <c r="N16">
        <v>396.20226240769011</v>
      </c>
    </row>
    <row r="17" spans="1:14" x14ac:dyDescent="0.25">
      <c r="A17">
        <v>16</v>
      </c>
      <c r="B17">
        <f t="shared" ca="1" si="0"/>
        <v>0</v>
      </c>
      <c r="C17">
        <f t="shared" ca="1" si="0"/>
        <v>0</v>
      </c>
      <c r="D17">
        <v>29391.041410456812</v>
      </c>
      <c r="E17">
        <v>433.15967063260535</v>
      </c>
      <c r="F17">
        <v>286.68430098778163</v>
      </c>
      <c r="G17">
        <v>440.96225623662809</v>
      </c>
      <c r="H17">
        <v>316.96487744409308</v>
      </c>
      <c r="I17">
        <v>398.49839956724384</v>
      </c>
      <c r="J17">
        <v>349.06953163339779</v>
      </c>
      <c r="K17">
        <v>475.67841958719816</v>
      </c>
      <c r="L17">
        <v>445.42550933112773</v>
      </c>
      <c r="M17">
        <v>290.74031954476186</v>
      </c>
      <c r="N17">
        <v>346.20569128226197</v>
      </c>
    </row>
    <row r="18" spans="1:14" x14ac:dyDescent="0.25">
      <c r="A18">
        <v>17</v>
      </c>
      <c r="B18">
        <f t="shared" ca="1" si="0"/>
        <v>0</v>
      </c>
      <c r="C18">
        <f t="shared" ca="1" si="0"/>
        <v>0</v>
      </c>
      <c r="D18">
        <v>24954.080535665038</v>
      </c>
      <c r="E18">
        <v>957.1205180423708</v>
      </c>
      <c r="F18">
        <v>1030.8365870116986</v>
      </c>
      <c r="G18">
        <v>607.12940750975872</v>
      </c>
      <c r="H18">
        <v>1001.8931523896931</v>
      </c>
      <c r="I18">
        <v>1075.1136550423448</v>
      </c>
      <c r="J18">
        <v>766.0544357880915</v>
      </c>
      <c r="K18">
        <v>1169.4196216115783</v>
      </c>
      <c r="L18">
        <v>1280.1960197806395</v>
      </c>
      <c r="M18">
        <v>1154.7011317617967</v>
      </c>
      <c r="N18">
        <v>1320.0420694901591</v>
      </c>
    </row>
    <row r="19" spans="1:14" x14ac:dyDescent="0.25">
      <c r="A19">
        <v>18</v>
      </c>
      <c r="B19">
        <f t="shared" ca="1" si="0"/>
        <v>0</v>
      </c>
      <c r="C19">
        <f t="shared" ca="1" si="0"/>
        <v>0</v>
      </c>
      <c r="D19">
        <v>15869.369825917362</v>
      </c>
      <c r="E19">
        <v>1474.4269991050567</v>
      </c>
      <c r="F19">
        <v>1899.6125257446513</v>
      </c>
      <c r="G19">
        <v>1418.7732891330445</v>
      </c>
      <c r="H19">
        <v>1800.923288532535</v>
      </c>
      <c r="I19">
        <v>1368.5565291072733</v>
      </c>
      <c r="J19">
        <v>1534.6641999928638</v>
      </c>
      <c r="K19">
        <v>1471.4742130564518</v>
      </c>
      <c r="L19">
        <v>1891.3556086557733</v>
      </c>
      <c r="M19">
        <v>1132.7073837759146</v>
      </c>
      <c r="N19">
        <v>1561.0936950005964</v>
      </c>
    </row>
    <row r="20" spans="1:14" x14ac:dyDescent="0.25">
      <c r="A20">
        <v>19</v>
      </c>
      <c r="B20">
        <f t="shared" ca="1" si="0"/>
        <v>0</v>
      </c>
      <c r="C20">
        <f t="shared" ca="1" si="0"/>
        <v>0</v>
      </c>
      <c r="D20">
        <v>27443.402594812404</v>
      </c>
      <c r="E20">
        <v>935.45821834335084</v>
      </c>
      <c r="F20">
        <v>1140.3861237777328</v>
      </c>
      <c r="G20">
        <v>996.96972234449584</v>
      </c>
      <c r="H20">
        <v>1261.4263092744209</v>
      </c>
      <c r="I20">
        <v>1067.7925960459088</v>
      </c>
      <c r="J20">
        <v>817.18768279173514</v>
      </c>
      <c r="K20">
        <v>1382.0117062594904</v>
      </c>
      <c r="L20">
        <v>883.62418406012307</v>
      </c>
      <c r="M20">
        <v>1020.6520788273458</v>
      </c>
      <c r="N20">
        <v>1169.0062998078702</v>
      </c>
    </row>
    <row r="21" spans="1:14" x14ac:dyDescent="0.25">
      <c r="A21">
        <v>20</v>
      </c>
      <c r="B21">
        <f t="shared" ca="1" si="0"/>
        <v>0</v>
      </c>
      <c r="C21">
        <f t="shared" ca="1" si="0"/>
        <v>0</v>
      </c>
      <c r="D21">
        <v>16429.493182473041</v>
      </c>
      <c r="E21">
        <v>1447.9629499704197</v>
      </c>
      <c r="F21">
        <v>1540.6725695250807</v>
      </c>
      <c r="G21">
        <v>1951.480553346589</v>
      </c>
      <c r="H21">
        <v>1974.8976762825259</v>
      </c>
      <c r="I21">
        <v>1588.2584625886466</v>
      </c>
      <c r="J21">
        <v>708.44275366016393</v>
      </c>
      <c r="K21">
        <v>1145.9613410506536</v>
      </c>
      <c r="L21">
        <v>1591.5750877645823</v>
      </c>
      <c r="M21">
        <v>1813.2118143133989</v>
      </c>
      <c r="N21">
        <v>1308.9533113159371</v>
      </c>
    </row>
    <row r="22" spans="1:14" x14ac:dyDescent="0.25">
      <c r="A22">
        <v>21</v>
      </c>
      <c r="B22">
        <f t="shared" ca="1" si="0"/>
        <v>0</v>
      </c>
      <c r="C22">
        <f t="shared" ca="1" si="0"/>
        <v>0</v>
      </c>
      <c r="D22">
        <v>22526.05469725818</v>
      </c>
      <c r="E22">
        <v>1001.311001862938</v>
      </c>
      <c r="F22">
        <v>698.23931727274214</v>
      </c>
      <c r="G22">
        <v>754.39218902291509</v>
      </c>
      <c r="H22">
        <v>1038.8094769084259</v>
      </c>
      <c r="I22">
        <v>1088.2930040936644</v>
      </c>
      <c r="J22">
        <v>1137.8904322679477</v>
      </c>
      <c r="K22">
        <v>1302.9083074311175</v>
      </c>
      <c r="L22">
        <v>935.95603226643425</v>
      </c>
      <c r="M22">
        <v>1189.3329627665312</v>
      </c>
      <c r="N22">
        <v>1185.9243714898093</v>
      </c>
    </row>
    <row r="23" spans="1:14" x14ac:dyDescent="0.25">
      <c r="A23">
        <v>22</v>
      </c>
      <c r="B23">
        <f t="shared" ca="1" si="0"/>
        <v>0</v>
      </c>
      <c r="C23">
        <f t="shared" ca="1" si="0"/>
        <v>0</v>
      </c>
      <c r="D23">
        <v>25736.865048056941</v>
      </c>
      <c r="E23">
        <v>962.03471257269075</v>
      </c>
      <c r="F23">
        <v>1005.6949164322368</v>
      </c>
      <c r="G23">
        <v>1107.1802793665584</v>
      </c>
      <c r="H23">
        <v>1226.8572070471794</v>
      </c>
      <c r="I23">
        <v>1258.6746873889306</v>
      </c>
      <c r="J23">
        <v>1141.0583041427649</v>
      </c>
      <c r="K23">
        <v>1572.5148724886194</v>
      </c>
      <c r="L23">
        <v>1257.8378728492917</v>
      </c>
      <c r="M23">
        <v>1537.1040429891789</v>
      </c>
      <c r="N23">
        <v>1250.4171175203521</v>
      </c>
    </row>
    <row r="24" spans="1:14" x14ac:dyDescent="0.25">
      <c r="A24">
        <v>23</v>
      </c>
      <c r="B24">
        <f t="shared" ca="1" si="0"/>
        <v>0</v>
      </c>
      <c r="C24">
        <f t="shared" ca="1" si="0"/>
        <v>0</v>
      </c>
      <c r="D24">
        <v>27163.645007684889</v>
      </c>
      <c r="E24">
        <v>725.92526205068555</v>
      </c>
      <c r="F24">
        <v>915.4568212333171</v>
      </c>
      <c r="G24">
        <v>398.47788991191368</v>
      </c>
      <c r="H24">
        <v>599.77629843510169</v>
      </c>
      <c r="I24">
        <v>837.87216126428473</v>
      </c>
      <c r="J24">
        <v>726.54151926337818</v>
      </c>
      <c r="K24">
        <v>788.56267020684413</v>
      </c>
      <c r="L24">
        <v>880.68892202049517</v>
      </c>
      <c r="M24">
        <v>704.53271320443321</v>
      </c>
      <c r="N24">
        <v>819.34807122090717</v>
      </c>
    </row>
    <row r="25" spans="1:14" x14ac:dyDescent="0.25">
      <c r="A25">
        <v>24</v>
      </c>
      <c r="B25">
        <f t="shared" ca="1" si="0"/>
        <v>0</v>
      </c>
      <c r="C25">
        <f t="shared" ca="1" si="0"/>
        <v>0</v>
      </c>
      <c r="D25">
        <v>25117.765251808378</v>
      </c>
      <c r="E25">
        <v>718.55872082743338</v>
      </c>
      <c r="F25">
        <v>871.70985320817624</v>
      </c>
      <c r="G25">
        <v>614.99131207823302</v>
      </c>
      <c r="H25">
        <v>1012.9333742550183</v>
      </c>
      <c r="I25">
        <v>994.51559892114369</v>
      </c>
      <c r="J25">
        <v>992.83007471453323</v>
      </c>
      <c r="K25">
        <v>1014.5658661241876</v>
      </c>
      <c r="L25">
        <v>1070.6658065616007</v>
      </c>
      <c r="M25">
        <v>1029.4978860216577</v>
      </c>
      <c r="N25">
        <v>842.61174475535927</v>
      </c>
    </row>
    <row r="26" spans="1:14" x14ac:dyDescent="0.25">
      <c r="A26">
        <v>25</v>
      </c>
      <c r="B26">
        <f t="shared" ca="1" si="0"/>
        <v>0</v>
      </c>
      <c r="C26">
        <f t="shared" ca="1" si="0"/>
        <v>0</v>
      </c>
      <c r="D26">
        <v>10703.448317581006</v>
      </c>
      <c r="E26">
        <v>2242.4995012238014</v>
      </c>
      <c r="F26">
        <v>2628.8318826964196</v>
      </c>
      <c r="G26">
        <v>3446.8399524338993</v>
      </c>
      <c r="H26">
        <v>3079.9286992709076</v>
      </c>
      <c r="I26">
        <v>1702.8112756861449</v>
      </c>
      <c r="J26">
        <v>2643.2642748086655</v>
      </c>
      <c r="K26">
        <v>2698.9330371067299</v>
      </c>
      <c r="L26">
        <v>3184.5608434067481</v>
      </c>
      <c r="M26">
        <v>2096.3157244013928</v>
      </c>
      <c r="N26">
        <v>2184.4364389267589</v>
      </c>
    </row>
    <row r="27" spans="1:14" x14ac:dyDescent="0.25">
      <c r="A27">
        <v>26</v>
      </c>
      <c r="B27">
        <f t="shared" ca="1" si="0"/>
        <v>0</v>
      </c>
      <c r="C27">
        <f t="shared" ca="1" si="0"/>
        <v>0</v>
      </c>
      <c r="D27">
        <v>16926.337570065232</v>
      </c>
      <c r="E27">
        <v>1568.3805798664703</v>
      </c>
      <c r="F27">
        <v>1759.465567329562</v>
      </c>
      <c r="G27">
        <v>2606.4605005299736</v>
      </c>
      <c r="H27">
        <v>2139.7572855215076</v>
      </c>
      <c r="I27">
        <v>2914.3051707101395</v>
      </c>
      <c r="J27">
        <v>1429.456234379137</v>
      </c>
      <c r="K27">
        <v>1878.3734696273884</v>
      </c>
      <c r="L27">
        <v>1443.9350895623079</v>
      </c>
      <c r="M27">
        <v>1658.0560577536748</v>
      </c>
      <c r="N27">
        <v>1613.1647881895881</v>
      </c>
    </row>
    <row r="28" spans="1:14" x14ac:dyDescent="0.25">
      <c r="A28">
        <v>27</v>
      </c>
      <c r="B28">
        <f t="shared" ca="1" si="0"/>
        <v>0</v>
      </c>
      <c r="C28">
        <f t="shared" ca="1" si="0"/>
        <v>0</v>
      </c>
      <c r="D28">
        <v>13109.984492530297</v>
      </c>
      <c r="E28">
        <v>1450.1900061207041</v>
      </c>
      <c r="F28">
        <v>1263.7763471220526</v>
      </c>
      <c r="G28">
        <v>1462.4875657444798</v>
      </c>
      <c r="H28">
        <v>1638.4061217618942</v>
      </c>
      <c r="I28">
        <v>1577.3641351668825</v>
      </c>
      <c r="J28">
        <v>2163.4328250730841</v>
      </c>
      <c r="K28">
        <v>1456.7082201317166</v>
      </c>
      <c r="L28">
        <v>2299.2989344108714</v>
      </c>
      <c r="M28">
        <v>1712.018202366985</v>
      </c>
      <c r="N28">
        <v>1754.6017965359417</v>
      </c>
    </row>
    <row r="29" spans="1:14" x14ac:dyDescent="0.25">
      <c r="A29">
        <v>28</v>
      </c>
      <c r="B29">
        <f t="shared" ca="1" si="0"/>
        <v>0</v>
      </c>
      <c r="C29">
        <f t="shared" ca="1" si="0"/>
        <v>0</v>
      </c>
      <c r="D29">
        <v>30969.818086713207</v>
      </c>
      <c r="E29">
        <v>442.13206384318511</v>
      </c>
      <c r="F29">
        <v>304.52647674153985</v>
      </c>
      <c r="G29">
        <v>447.88741591267467</v>
      </c>
      <c r="H29">
        <v>279.6637019688315</v>
      </c>
      <c r="I29">
        <v>345.65326488505366</v>
      </c>
      <c r="J29">
        <v>338.64694941763224</v>
      </c>
      <c r="K29">
        <v>396.64970566287462</v>
      </c>
      <c r="L29">
        <v>272.91837616823949</v>
      </c>
      <c r="M29">
        <v>410.01523714104508</v>
      </c>
      <c r="N29">
        <v>377.06865166644252</v>
      </c>
    </row>
    <row r="30" spans="1:14" x14ac:dyDescent="0.25">
      <c r="A30">
        <v>29</v>
      </c>
      <c r="B30">
        <f t="shared" ca="1" si="0"/>
        <v>0</v>
      </c>
      <c r="C30">
        <f t="shared" ca="1" si="0"/>
        <v>0</v>
      </c>
      <c r="D30">
        <v>17737.449339901224</v>
      </c>
      <c r="E30">
        <v>1420.0422492358007</v>
      </c>
      <c r="F30">
        <v>1711.7418385202591</v>
      </c>
      <c r="G30">
        <v>860.34125240807714</v>
      </c>
      <c r="H30">
        <v>1682.8986504509062</v>
      </c>
      <c r="I30">
        <v>1956.8437165519192</v>
      </c>
      <c r="J30">
        <v>1272.3706667902341</v>
      </c>
      <c r="K30">
        <v>1152.507935935467</v>
      </c>
      <c r="L30">
        <v>1599.2196867076932</v>
      </c>
      <c r="M30">
        <v>1629.3000298922891</v>
      </c>
      <c r="N30">
        <v>1652.249201679683</v>
      </c>
    </row>
    <row r="31" spans="1:14" x14ac:dyDescent="0.25">
      <c r="A31">
        <v>30</v>
      </c>
      <c r="B31">
        <f t="shared" ca="1" si="0"/>
        <v>0</v>
      </c>
      <c r="C31">
        <f t="shared" ca="1" si="0"/>
        <v>0</v>
      </c>
      <c r="D31">
        <v>11368.02853043568</v>
      </c>
      <c r="E31">
        <v>2325.817386749346</v>
      </c>
      <c r="F31">
        <v>2299.1784750957981</v>
      </c>
      <c r="G31">
        <v>1366.1295247611877</v>
      </c>
      <c r="H31">
        <v>1682.99609762761</v>
      </c>
      <c r="I31">
        <v>2649.6955249337907</v>
      </c>
      <c r="J31">
        <v>2136.8026615990366</v>
      </c>
      <c r="K31">
        <v>2026.1555192043511</v>
      </c>
      <c r="L31">
        <v>2096.2730687467715</v>
      </c>
      <c r="M31">
        <v>1388.344498396232</v>
      </c>
      <c r="N31">
        <v>2446.9926911816733</v>
      </c>
    </row>
    <row r="32" spans="1:14" x14ac:dyDescent="0.25">
      <c r="A32" s="1">
        <v>31</v>
      </c>
      <c r="B32">
        <f t="shared" ca="1" si="0"/>
        <v>0</v>
      </c>
      <c r="C32">
        <f t="shared" ca="1" si="0"/>
        <v>0</v>
      </c>
      <c r="D32" s="1">
        <v>26351.132624787842</v>
      </c>
      <c r="E32" s="1">
        <v>676.55094742167853</v>
      </c>
      <c r="F32" s="1">
        <v>666.37306570270994</v>
      </c>
      <c r="G32" s="1">
        <v>677.22082388344768</v>
      </c>
      <c r="H32" s="1">
        <v>743.52957783100715</v>
      </c>
      <c r="I32" s="1">
        <v>812.4951562076883</v>
      </c>
      <c r="J32" s="1">
        <v>618.84961198606334</v>
      </c>
      <c r="K32" s="1">
        <v>662.85086540863074</v>
      </c>
      <c r="L32" s="1">
        <v>429.14594529681028</v>
      </c>
      <c r="M32" s="1">
        <v>776.69430711511268</v>
      </c>
      <c r="N32" s="1">
        <v>637.01297086900695</v>
      </c>
    </row>
    <row r="33" spans="1:14" x14ac:dyDescent="0.25">
      <c r="A33">
        <v>32</v>
      </c>
      <c r="B33">
        <f t="shared" ca="1" si="0"/>
        <v>0</v>
      </c>
      <c r="C33">
        <f t="shared" ca="1" si="0"/>
        <v>0</v>
      </c>
      <c r="D33">
        <v>16304.112753390513</v>
      </c>
      <c r="E33">
        <v>1509.2352232843161</v>
      </c>
      <c r="F33">
        <v>1794.4985161224449</v>
      </c>
      <c r="G33">
        <v>1632.1072865883423</v>
      </c>
      <c r="H33">
        <v>1020.9954123517399</v>
      </c>
      <c r="I33">
        <v>1314.628790637682</v>
      </c>
      <c r="J33">
        <v>1687.7244430654684</v>
      </c>
      <c r="K33">
        <v>1574.7542721841708</v>
      </c>
      <c r="L33">
        <v>1532.9953226949478</v>
      </c>
      <c r="M33">
        <v>2409.9459272420272</v>
      </c>
      <c r="N33">
        <v>1505.5401148755345</v>
      </c>
    </row>
    <row r="34" spans="1:14" x14ac:dyDescent="0.25">
      <c r="A34">
        <v>33</v>
      </c>
      <c r="B34">
        <f t="shared" ca="1" si="0"/>
        <v>0</v>
      </c>
      <c r="C34">
        <f t="shared" ca="1" si="0"/>
        <v>0</v>
      </c>
      <c r="D34">
        <v>31268.985440973956</v>
      </c>
      <c r="E34">
        <v>532.22973749536504</v>
      </c>
      <c r="F34">
        <v>533.87899807988651</v>
      </c>
      <c r="G34">
        <v>549.57546539481882</v>
      </c>
      <c r="H34">
        <v>445.01811730305985</v>
      </c>
      <c r="I34">
        <v>368.2357146030983</v>
      </c>
      <c r="J34">
        <v>487.1561598464524</v>
      </c>
      <c r="K34">
        <v>489.5239549600854</v>
      </c>
      <c r="L34">
        <v>585.303619031366</v>
      </c>
      <c r="M34">
        <v>387.33022273609976</v>
      </c>
      <c r="N34">
        <v>300.25957783392766</v>
      </c>
    </row>
    <row r="35" spans="1:14" x14ac:dyDescent="0.25">
      <c r="A35">
        <v>34</v>
      </c>
      <c r="B35">
        <f t="shared" ca="1" si="0"/>
        <v>0</v>
      </c>
      <c r="C35">
        <f t="shared" ca="1" si="0"/>
        <v>0</v>
      </c>
      <c r="D35">
        <v>27892.908999902731</v>
      </c>
      <c r="E35">
        <v>751.78603293693698</v>
      </c>
      <c r="F35">
        <v>614.30007986726014</v>
      </c>
      <c r="G35">
        <v>731.49640668823383</v>
      </c>
      <c r="H35">
        <v>962.41770645567567</v>
      </c>
      <c r="I35">
        <v>728.70356548206769</v>
      </c>
      <c r="J35">
        <v>635.24646782949549</v>
      </c>
      <c r="K35">
        <v>754.89428934026057</v>
      </c>
      <c r="L35">
        <v>857.30113834694794</v>
      </c>
      <c r="M35">
        <v>842.62128432308953</v>
      </c>
      <c r="N35">
        <v>740.42549141841073</v>
      </c>
    </row>
    <row r="36" spans="1:14" x14ac:dyDescent="0.25">
      <c r="A36">
        <v>35</v>
      </c>
      <c r="B36">
        <f t="shared" ca="1" si="0"/>
        <v>0</v>
      </c>
      <c r="C36">
        <f t="shared" ca="1" si="0"/>
        <v>0</v>
      </c>
      <c r="D36">
        <v>5673.0173818893127</v>
      </c>
      <c r="E36">
        <v>2554.4505996054922</v>
      </c>
      <c r="F36">
        <v>3062.2391132816092</v>
      </c>
      <c r="G36">
        <v>3044.4454727899451</v>
      </c>
      <c r="H36">
        <v>1961.9620654179778</v>
      </c>
      <c r="I36">
        <v>2908.9468945097406</v>
      </c>
      <c r="J36">
        <v>2241.4702452325837</v>
      </c>
      <c r="K36">
        <v>2872.5587677322842</v>
      </c>
      <c r="L36">
        <v>1917.2345985337049</v>
      </c>
      <c r="M36">
        <v>2095.0215506637587</v>
      </c>
      <c r="N36">
        <v>2408.201429788568</v>
      </c>
    </row>
    <row r="37" spans="1:14" x14ac:dyDescent="0.25">
      <c r="A37">
        <v>36</v>
      </c>
      <c r="B37">
        <f t="shared" ca="1" si="0"/>
        <v>0</v>
      </c>
      <c r="C37">
        <f t="shared" ca="1" si="0"/>
        <v>0</v>
      </c>
      <c r="D37">
        <v>31437.918747278934</v>
      </c>
      <c r="E37">
        <v>349.20359412058656</v>
      </c>
      <c r="F37">
        <v>406.16384746721383</v>
      </c>
      <c r="G37">
        <v>488.82771585922364</v>
      </c>
      <c r="H37">
        <v>361.35098192313501</v>
      </c>
      <c r="I37">
        <v>400.14464239409813</v>
      </c>
      <c r="J37">
        <v>377.89063140849112</v>
      </c>
      <c r="K37">
        <v>370.46306390827999</v>
      </c>
      <c r="L37">
        <v>397.41575977380262</v>
      </c>
      <c r="M37">
        <v>331.09390284279289</v>
      </c>
      <c r="N37">
        <v>255.58638301625848</v>
      </c>
    </row>
    <row r="38" spans="1:14" x14ac:dyDescent="0.25">
      <c r="A38">
        <v>37</v>
      </c>
      <c r="B38">
        <f t="shared" ca="1" si="0"/>
        <v>0</v>
      </c>
      <c r="C38">
        <f t="shared" ca="1" si="0"/>
        <v>0</v>
      </c>
      <c r="D38">
        <v>22635.734705951392</v>
      </c>
      <c r="E38">
        <v>930.38341062157986</v>
      </c>
      <c r="F38">
        <v>942.29068377523492</v>
      </c>
      <c r="G38">
        <v>775.63610711450951</v>
      </c>
      <c r="H38">
        <v>1141.7422181550799</v>
      </c>
      <c r="I38">
        <v>556.40739068085668</v>
      </c>
      <c r="J38">
        <v>829.64032582899267</v>
      </c>
      <c r="K38">
        <v>968.59893799807662</v>
      </c>
      <c r="L38">
        <v>1082.7709342132794</v>
      </c>
      <c r="M38">
        <v>996.30100311861133</v>
      </c>
      <c r="N38">
        <v>705.160992826354</v>
      </c>
    </row>
    <row r="39" spans="1:14" x14ac:dyDescent="0.25">
      <c r="A39">
        <v>38</v>
      </c>
      <c r="B39">
        <f t="shared" ca="1" si="0"/>
        <v>0</v>
      </c>
      <c r="C39">
        <f t="shared" ca="1" si="0"/>
        <v>0</v>
      </c>
      <c r="D39">
        <v>26494.259876498742</v>
      </c>
      <c r="E39">
        <v>792.73992548348997</v>
      </c>
      <c r="F39">
        <v>618.1768966510042</v>
      </c>
      <c r="G39">
        <v>830.26743119780247</v>
      </c>
      <c r="H39">
        <v>921.81270052727098</v>
      </c>
      <c r="I39">
        <v>902.68612558072289</v>
      </c>
      <c r="J39">
        <v>763.99611333329312</v>
      </c>
      <c r="K39">
        <v>720.08187190311889</v>
      </c>
      <c r="L39">
        <v>627.49707681142888</v>
      </c>
      <c r="M39">
        <v>905.8552281828878</v>
      </c>
      <c r="N39">
        <v>691.86666306887503</v>
      </c>
    </row>
    <row r="40" spans="1:14" x14ac:dyDescent="0.25">
      <c r="A40">
        <v>39</v>
      </c>
      <c r="B40">
        <f t="shared" ca="1" si="0"/>
        <v>0</v>
      </c>
      <c r="C40">
        <f t="shared" ca="1" si="0"/>
        <v>0</v>
      </c>
      <c r="D40">
        <v>22505.885830548883</v>
      </c>
      <c r="E40">
        <v>1573.1500642649178</v>
      </c>
      <c r="F40">
        <v>981.49040932384753</v>
      </c>
      <c r="G40">
        <v>1237.3022693064684</v>
      </c>
      <c r="H40">
        <v>1198.9822616556871</v>
      </c>
      <c r="I40">
        <v>1075.9897271803422</v>
      </c>
      <c r="J40">
        <v>1459.8773302160321</v>
      </c>
      <c r="K40">
        <v>1233.4954073877525</v>
      </c>
      <c r="L40">
        <v>1103.7819355955407</v>
      </c>
      <c r="M40">
        <v>1040.7918356444777</v>
      </c>
      <c r="N40">
        <v>680.73198486384786</v>
      </c>
    </row>
    <row r="41" spans="1:14" x14ac:dyDescent="0.25">
      <c r="A41" s="1">
        <v>40</v>
      </c>
      <c r="B41">
        <f t="shared" ca="1" si="0"/>
        <v>0</v>
      </c>
      <c r="C41">
        <f t="shared" ca="1" si="0"/>
        <v>0</v>
      </c>
      <c r="D41" s="1">
        <v>14884.877067628</v>
      </c>
      <c r="E41" s="1">
        <v>2711.1736026013041</v>
      </c>
      <c r="F41" s="1">
        <v>1929.520879709977</v>
      </c>
      <c r="G41" s="1">
        <v>2595.7676736718449</v>
      </c>
      <c r="H41" s="1">
        <v>1912.2898309904258</v>
      </c>
      <c r="I41" s="1">
        <v>2687.4253418792314</v>
      </c>
      <c r="J41" s="1">
        <v>2320.5818661343519</v>
      </c>
      <c r="K41" s="1">
        <v>1352.690594816763</v>
      </c>
      <c r="L41" s="1">
        <v>2323.5553477901044</v>
      </c>
      <c r="M41" s="1">
        <v>1903.9261091374351</v>
      </c>
      <c r="N41" s="1">
        <v>2313.6844808663955</v>
      </c>
    </row>
    <row r="42" spans="1:14" x14ac:dyDescent="0.25">
      <c r="A42">
        <v>41</v>
      </c>
      <c r="B42">
        <f t="shared" ca="1" si="0"/>
        <v>0</v>
      </c>
      <c r="C42">
        <f t="shared" ca="1" si="0"/>
        <v>0</v>
      </c>
      <c r="D42">
        <v>16157.09018757195</v>
      </c>
      <c r="E42">
        <v>2216.862080716895</v>
      </c>
      <c r="F42">
        <v>3054.8863685087463</v>
      </c>
      <c r="G42">
        <v>2713.0697397361523</v>
      </c>
      <c r="H42">
        <v>1783.9610109589994</v>
      </c>
      <c r="I42">
        <v>2609.8461924319759</v>
      </c>
      <c r="J42">
        <v>2230.7284982770684</v>
      </c>
      <c r="K42">
        <v>2739.4836129067771</v>
      </c>
      <c r="L42">
        <v>2511.0247320113294</v>
      </c>
      <c r="M42">
        <v>2978.1701196222511</v>
      </c>
      <c r="N42">
        <v>2248.4096637108191</v>
      </c>
    </row>
    <row r="43" spans="1:14" x14ac:dyDescent="0.25">
      <c r="A43">
        <v>42</v>
      </c>
      <c r="B43">
        <f t="shared" ca="1" si="0"/>
        <v>0</v>
      </c>
      <c r="C43">
        <f t="shared" ca="1" si="0"/>
        <v>0</v>
      </c>
      <c r="D43">
        <v>16935.625841998506</v>
      </c>
      <c r="E43">
        <v>2336.1899562296176</v>
      </c>
      <c r="F43">
        <v>2032.0941805556838</v>
      </c>
      <c r="G43">
        <v>2465.591765619969</v>
      </c>
      <c r="H43">
        <v>1838.0770812050416</v>
      </c>
      <c r="I43">
        <v>1301.3705244790297</v>
      </c>
      <c r="J43">
        <v>1377.65290526371</v>
      </c>
      <c r="K43">
        <v>1901.1305155057257</v>
      </c>
      <c r="L43">
        <v>1221.2702384924291</v>
      </c>
      <c r="M43">
        <v>1449.9971320025111</v>
      </c>
      <c r="N43">
        <v>1424.3473020463016</v>
      </c>
    </row>
    <row r="44" spans="1:14" x14ac:dyDescent="0.25">
      <c r="A44">
        <v>43</v>
      </c>
      <c r="B44">
        <f t="shared" ca="1" si="0"/>
        <v>0</v>
      </c>
      <c r="C44">
        <f t="shared" ca="1" si="0"/>
        <v>0</v>
      </c>
      <c r="D44">
        <v>26414.027549519174</v>
      </c>
      <c r="E44">
        <v>989.74835884845527</v>
      </c>
      <c r="F44">
        <v>1136.5794167012164</v>
      </c>
      <c r="G44">
        <v>427.65287501833336</v>
      </c>
      <c r="H44">
        <v>961.2394227010036</v>
      </c>
      <c r="I44">
        <v>586.80152809688525</v>
      </c>
      <c r="J44">
        <v>825.79155160372022</v>
      </c>
      <c r="K44">
        <v>1118.2191341636596</v>
      </c>
      <c r="L44">
        <v>1072.595904235518</v>
      </c>
      <c r="M44">
        <v>924.87354730431082</v>
      </c>
      <c r="N44">
        <v>907.02631570236383</v>
      </c>
    </row>
    <row r="45" spans="1:14" x14ac:dyDescent="0.25">
      <c r="A45">
        <v>44</v>
      </c>
      <c r="B45">
        <f t="shared" ca="1" si="0"/>
        <v>0</v>
      </c>
      <c r="C45">
        <f t="shared" ca="1" si="0"/>
        <v>0</v>
      </c>
      <c r="D45">
        <v>25425.798821337841</v>
      </c>
      <c r="E45">
        <v>1319.392939123929</v>
      </c>
      <c r="F45">
        <v>1871.9905014403016</v>
      </c>
      <c r="G45">
        <v>1120.5471742806999</v>
      </c>
      <c r="H45">
        <v>1275.8834113187611</v>
      </c>
      <c r="I45">
        <v>1270.5941133319386</v>
      </c>
      <c r="J45">
        <v>1647.9545519856938</v>
      </c>
      <c r="K45">
        <v>1257.4883431939597</v>
      </c>
      <c r="L45">
        <v>2106.0291652342598</v>
      </c>
      <c r="M45">
        <v>1824.2169592805374</v>
      </c>
      <c r="N45">
        <v>1325.3267581421046</v>
      </c>
    </row>
    <row r="46" spans="1:14" x14ac:dyDescent="0.25">
      <c r="A46">
        <v>45</v>
      </c>
      <c r="B46">
        <f t="shared" ca="1" si="0"/>
        <v>0</v>
      </c>
      <c r="C46">
        <f t="shared" ca="1" si="0"/>
        <v>0</v>
      </c>
      <c r="D46">
        <v>29003.665649127081</v>
      </c>
      <c r="E46">
        <v>580.50681795357468</v>
      </c>
      <c r="F46">
        <v>651.55826835844289</v>
      </c>
      <c r="G46">
        <v>657.38519228970836</v>
      </c>
      <c r="H46">
        <v>445.64589405420537</v>
      </c>
      <c r="I46">
        <v>675.82805675274653</v>
      </c>
      <c r="J46">
        <v>714.42121990622616</v>
      </c>
      <c r="K46">
        <v>530.81714671475083</v>
      </c>
      <c r="L46">
        <v>813.83531490711187</v>
      </c>
      <c r="M46">
        <v>692.23284900350245</v>
      </c>
      <c r="N46">
        <v>731.36541362350908</v>
      </c>
    </row>
    <row r="47" spans="1:14" x14ac:dyDescent="0.25">
      <c r="A47">
        <v>46</v>
      </c>
      <c r="B47">
        <f t="shared" ca="1" si="0"/>
        <v>0</v>
      </c>
      <c r="C47">
        <f t="shared" ca="1" si="0"/>
        <v>0</v>
      </c>
      <c r="D47">
        <v>17256.091491351803</v>
      </c>
      <c r="E47">
        <v>2413.4492543865613</v>
      </c>
      <c r="F47">
        <v>2431.4527730901336</v>
      </c>
      <c r="G47">
        <v>2398.9211905153484</v>
      </c>
      <c r="H47">
        <v>2349.4362655103896</v>
      </c>
      <c r="I47">
        <v>2329.3028482845734</v>
      </c>
      <c r="J47">
        <v>1435.8671307333195</v>
      </c>
      <c r="K47">
        <v>1597.1580622882691</v>
      </c>
      <c r="L47">
        <v>1624.700338893158</v>
      </c>
      <c r="M47">
        <v>2742.1661009988461</v>
      </c>
      <c r="N47">
        <v>1757.2296804802711</v>
      </c>
    </row>
    <row r="48" spans="1:14" x14ac:dyDescent="0.25">
      <c r="A48">
        <v>47</v>
      </c>
      <c r="B48">
        <f t="shared" ca="1" si="0"/>
        <v>0</v>
      </c>
      <c r="C48">
        <f t="shared" ca="1" si="0"/>
        <v>0</v>
      </c>
      <c r="D48">
        <v>14653.686815444504</v>
      </c>
      <c r="E48">
        <v>1544.6327894892449</v>
      </c>
      <c r="F48">
        <v>2073.6591627314988</v>
      </c>
      <c r="G48">
        <v>2156.8231255732753</v>
      </c>
      <c r="H48">
        <v>2780.8830155278733</v>
      </c>
      <c r="I48">
        <v>2093.5824453196255</v>
      </c>
      <c r="J48">
        <v>2561.9762049498959</v>
      </c>
      <c r="K48">
        <v>2058.5516961553521</v>
      </c>
      <c r="L48">
        <v>2775.6472882912076</v>
      </c>
      <c r="M48">
        <v>2737.1997984362042</v>
      </c>
      <c r="N48">
        <v>1997.9933377726184</v>
      </c>
    </row>
    <row r="49" spans="1:14" x14ac:dyDescent="0.25">
      <c r="A49">
        <v>48</v>
      </c>
      <c r="B49">
        <f t="shared" ca="1" si="0"/>
        <v>0</v>
      </c>
      <c r="C49">
        <f t="shared" ca="1" si="0"/>
        <v>0</v>
      </c>
      <c r="D49">
        <v>1904.9257153736653</v>
      </c>
      <c r="E49">
        <v>2726.5047154796775</v>
      </c>
      <c r="F49">
        <v>2167.4363261565054</v>
      </c>
      <c r="G49">
        <v>1939.3067358308074</v>
      </c>
      <c r="H49">
        <v>2974.4280654878057</v>
      </c>
      <c r="I49">
        <v>2820.565271666575</v>
      </c>
      <c r="J49">
        <v>2799.528451455803</v>
      </c>
      <c r="K49">
        <v>2540.1238785628316</v>
      </c>
      <c r="L49">
        <v>1932.4636645141184</v>
      </c>
      <c r="M49">
        <v>3169.6061727594238</v>
      </c>
      <c r="N49">
        <v>1907.0088765875662</v>
      </c>
    </row>
    <row r="50" spans="1:14" x14ac:dyDescent="0.25">
      <c r="A50">
        <v>49</v>
      </c>
      <c r="B50">
        <f t="shared" ca="1" si="0"/>
        <v>0</v>
      </c>
      <c r="C50">
        <f t="shared" ca="1" si="0"/>
        <v>0</v>
      </c>
      <c r="D50">
        <v>23291.960443970704</v>
      </c>
      <c r="E50">
        <v>746.22982462314201</v>
      </c>
      <c r="F50">
        <v>1315.7778233409701</v>
      </c>
      <c r="G50">
        <v>697.61752133344896</v>
      </c>
      <c r="H50">
        <v>820.19924383628086</v>
      </c>
      <c r="I50">
        <v>938.77465478491945</v>
      </c>
      <c r="J50">
        <v>1260.8856923975038</v>
      </c>
      <c r="K50">
        <v>891.03849374605136</v>
      </c>
      <c r="L50">
        <v>1509.4221677758569</v>
      </c>
      <c r="M50">
        <v>1224.0377242588595</v>
      </c>
      <c r="N50">
        <v>951.40298779833824</v>
      </c>
    </row>
    <row r="51" spans="1:14" x14ac:dyDescent="0.25">
      <c r="A51">
        <v>50</v>
      </c>
      <c r="B51">
        <f t="shared" ca="1" si="0"/>
        <v>0</v>
      </c>
      <c r="C51">
        <f t="shared" ca="1" si="0"/>
        <v>0</v>
      </c>
      <c r="D51">
        <v>14807.578168759395</v>
      </c>
      <c r="E51">
        <v>2534.9303815206363</v>
      </c>
      <c r="F51">
        <v>2271.2174739479824</v>
      </c>
      <c r="G51">
        <v>3025.8801018982394</v>
      </c>
      <c r="H51">
        <v>2780.7724046199087</v>
      </c>
      <c r="I51">
        <v>1979.7374152253556</v>
      </c>
      <c r="J51">
        <v>2609.9899843734356</v>
      </c>
      <c r="K51">
        <v>2498.6632488982468</v>
      </c>
      <c r="L51">
        <v>2543.2878781818322</v>
      </c>
      <c r="M51">
        <v>2611.3334292748682</v>
      </c>
      <c r="N51">
        <v>2184.0161032178703</v>
      </c>
    </row>
    <row r="52" spans="1:14" x14ac:dyDescent="0.25">
      <c r="A52">
        <v>51</v>
      </c>
      <c r="B52">
        <f t="shared" ca="1" si="0"/>
        <v>0</v>
      </c>
      <c r="C52">
        <f t="shared" ca="1" si="0"/>
        <v>0</v>
      </c>
      <c r="D52">
        <v>21675.191199461475</v>
      </c>
      <c r="E52">
        <v>1162.8238214703006</v>
      </c>
      <c r="F52">
        <v>1462.3801354988982</v>
      </c>
      <c r="G52">
        <v>1184.8655536805131</v>
      </c>
      <c r="H52">
        <v>1088.2622653089404</v>
      </c>
      <c r="I52">
        <v>1610.0648979914579</v>
      </c>
      <c r="J52">
        <v>1237.9037260462628</v>
      </c>
      <c r="K52">
        <v>1041.5911572134887</v>
      </c>
      <c r="L52">
        <v>1610.8340635624422</v>
      </c>
      <c r="M52">
        <v>1475.3830716068601</v>
      </c>
      <c r="N52">
        <v>1241.9296678315395</v>
      </c>
    </row>
    <row r="53" spans="1:14" x14ac:dyDescent="0.25">
      <c r="A53">
        <v>52</v>
      </c>
      <c r="B53">
        <f t="shared" ca="1" si="0"/>
        <v>0</v>
      </c>
      <c r="C53">
        <f t="shared" ca="1" si="0"/>
        <v>0</v>
      </c>
      <c r="D53">
        <v>19541.040158617554</v>
      </c>
      <c r="E53">
        <v>1348.6156726025963</v>
      </c>
      <c r="F53">
        <v>1641.7155143071573</v>
      </c>
      <c r="G53">
        <v>1131.1448322518866</v>
      </c>
      <c r="H53">
        <v>1760.1421494268936</v>
      </c>
      <c r="I53">
        <v>1532.6693840291964</v>
      </c>
      <c r="J53">
        <v>1544.0934595903686</v>
      </c>
      <c r="K53">
        <v>1351.940231320955</v>
      </c>
      <c r="L53">
        <v>1489.1713231600343</v>
      </c>
      <c r="M53">
        <v>1241.8736594973873</v>
      </c>
      <c r="N53">
        <v>1495.2495349130152</v>
      </c>
    </row>
    <row r="54" spans="1:14" x14ac:dyDescent="0.25">
      <c r="A54">
        <v>53</v>
      </c>
      <c r="B54">
        <f t="shared" ca="1" si="0"/>
        <v>0</v>
      </c>
      <c r="C54">
        <f t="shared" ca="1" si="0"/>
        <v>0</v>
      </c>
      <c r="D54">
        <v>16632.667101209579</v>
      </c>
      <c r="E54">
        <v>2365.9702457096223</v>
      </c>
      <c r="F54">
        <v>3019.5084725829856</v>
      </c>
      <c r="G54">
        <v>1739.2220089389823</v>
      </c>
      <c r="H54">
        <v>2188.8415288803672</v>
      </c>
      <c r="I54">
        <v>2433.579286682665</v>
      </c>
      <c r="J54">
        <v>2130.6534194233313</v>
      </c>
      <c r="K54">
        <v>1760.4472177151804</v>
      </c>
      <c r="L54">
        <v>2360.2371152492933</v>
      </c>
      <c r="M54">
        <v>2279.3903590218747</v>
      </c>
      <c r="N54">
        <v>2427.7598608853091</v>
      </c>
    </row>
    <row r="55" spans="1:14" x14ac:dyDescent="0.25">
      <c r="A55">
        <v>54</v>
      </c>
      <c r="B55">
        <f t="shared" ca="1" si="0"/>
        <v>0</v>
      </c>
      <c r="C55">
        <f t="shared" ca="1" si="0"/>
        <v>0</v>
      </c>
      <c r="D55">
        <v>10196.489878559045</v>
      </c>
      <c r="E55">
        <v>2268.1147481571525</v>
      </c>
      <c r="F55">
        <v>1789.8924010896355</v>
      </c>
      <c r="G55">
        <v>1894.8683290769288</v>
      </c>
      <c r="H55">
        <v>2054.7799760626899</v>
      </c>
      <c r="I55">
        <v>1508.0364137575214</v>
      </c>
      <c r="J55">
        <v>1980.6950752907378</v>
      </c>
      <c r="K55">
        <v>2271.8061561744539</v>
      </c>
      <c r="L55">
        <v>1847.8293336687352</v>
      </c>
      <c r="M55">
        <v>2241.5186610194573</v>
      </c>
      <c r="N55">
        <v>1177.8630205246648</v>
      </c>
    </row>
    <row r="56" spans="1:14" x14ac:dyDescent="0.25">
      <c r="A56">
        <v>55</v>
      </c>
      <c r="B56">
        <f t="shared" ca="1" si="0"/>
        <v>0</v>
      </c>
      <c r="C56">
        <f t="shared" ca="1" si="0"/>
        <v>0</v>
      </c>
      <c r="D56">
        <v>28523.651881063353</v>
      </c>
      <c r="E56">
        <v>963.06203300980997</v>
      </c>
      <c r="F56">
        <v>846.6374206834962</v>
      </c>
      <c r="G56">
        <v>598.13415166169443</v>
      </c>
      <c r="H56">
        <v>1051.5324963613414</v>
      </c>
      <c r="I56">
        <v>1113.2696584997125</v>
      </c>
      <c r="J56">
        <v>616.66740076366591</v>
      </c>
      <c r="K56">
        <v>949.00897631143084</v>
      </c>
      <c r="L56">
        <v>968.53770889247983</v>
      </c>
      <c r="M56">
        <v>939.23351556372586</v>
      </c>
      <c r="N56">
        <v>653.00964579485174</v>
      </c>
    </row>
    <row r="57" spans="1:14" x14ac:dyDescent="0.25">
      <c r="A57">
        <v>56</v>
      </c>
      <c r="B57">
        <f t="shared" ca="1" si="0"/>
        <v>0</v>
      </c>
      <c r="C57">
        <f t="shared" ca="1" si="0"/>
        <v>0</v>
      </c>
      <c r="D57">
        <v>17224.659369596728</v>
      </c>
      <c r="E57">
        <v>1817.9599607559596</v>
      </c>
      <c r="F57">
        <v>2073.3072913761289</v>
      </c>
      <c r="G57">
        <v>1932.2116388672609</v>
      </c>
      <c r="H57">
        <v>2434.5710017292158</v>
      </c>
      <c r="I57">
        <v>1524.2151018065499</v>
      </c>
      <c r="J57">
        <v>2422.4848245110079</v>
      </c>
      <c r="K57">
        <v>2732.8021184908353</v>
      </c>
      <c r="L57">
        <v>2256.0902478426278</v>
      </c>
      <c r="M57">
        <v>1606.6036609599296</v>
      </c>
      <c r="N57">
        <v>1588.0179410331602</v>
      </c>
    </row>
    <row r="58" spans="1:14" x14ac:dyDescent="0.25">
      <c r="A58">
        <v>57</v>
      </c>
      <c r="B58">
        <f t="shared" ca="1" si="0"/>
        <v>0</v>
      </c>
      <c r="C58">
        <f t="shared" ca="1" si="0"/>
        <v>0</v>
      </c>
      <c r="D58">
        <v>15786.844700538084</v>
      </c>
      <c r="E58">
        <v>2668.2685605521647</v>
      </c>
      <c r="F58">
        <v>2644.2066257458073</v>
      </c>
      <c r="G58">
        <v>2045.851669092576</v>
      </c>
      <c r="H58">
        <v>2493.2540442505679</v>
      </c>
      <c r="I58">
        <v>1104.6823647139672</v>
      </c>
      <c r="J58">
        <v>1598.0940201496019</v>
      </c>
      <c r="K58">
        <v>2377.8226632823871</v>
      </c>
      <c r="L58">
        <v>2812.2719442134353</v>
      </c>
      <c r="M58">
        <v>2892.5920645652282</v>
      </c>
      <c r="N58">
        <v>1477.5202111428773</v>
      </c>
    </row>
    <row r="59" spans="1:14" x14ac:dyDescent="0.25">
      <c r="A59">
        <v>58</v>
      </c>
      <c r="B59">
        <f t="shared" ca="1" si="0"/>
        <v>0</v>
      </c>
      <c r="C59">
        <f t="shared" ca="1" si="0"/>
        <v>0</v>
      </c>
      <c r="D59">
        <v>12436.993765459581</v>
      </c>
      <c r="E59">
        <v>2338.5924477077269</v>
      </c>
      <c r="F59">
        <v>2676.081928674254</v>
      </c>
      <c r="G59">
        <v>2928.8717656695749</v>
      </c>
      <c r="H59">
        <v>2648.9967857354477</v>
      </c>
      <c r="I59">
        <v>1772.6179552287579</v>
      </c>
      <c r="J59">
        <v>1364.4085888927616</v>
      </c>
      <c r="K59">
        <v>1855.5924102216632</v>
      </c>
      <c r="L59">
        <v>2924.8670174958065</v>
      </c>
      <c r="M59">
        <v>2815.769846198586</v>
      </c>
      <c r="N59">
        <v>1888.3456347766785</v>
      </c>
    </row>
    <row r="60" spans="1:14" x14ac:dyDescent="0.25">
      <c r="A60">
        <v>59</v>
      </c>
      <c r="B60">
        <f t="shared" ca="1" si="0"/>
        <v>0</v>
      </c>
      <c r="C60">
        <f t="shared" ca="1" si="0"/>
        <v>0</v>
      </c>
      <c r="D60">
        <v>19670.911155746075</v>
      </c>
      <c r="E60">
        <v>1906.8151266365935</v>
      </c>
      <c r="F60">
        <v>1977.3608019172568</v>
      </c>
      <c r="G60">
        <v>1944.0838935035777</v>
      </c>
      <c r="H60">
        <v>1523.4853440611746</v>
      </c>
      <c r="I60">
        <v>1645.4080668248553</v>
      </c>
      <c r="J60">
        <v>2245.9843968994755</v>
      </c>
      <c r="K60">
        <v>2031.6944143806088</v>
      </c>
      <c r="L60">
        <v>1570.5266388486818</v>
      </c>
      <c r="M60">
        <v>2319.7868434806933</v>
      </c>
      <c r="N60">
        <v>2621.4868216002501</v>
      </c>
    </row>
    <row r="61" spans="1:14" x14ac:dyDescent="0.25">
      <c r="A61">
        <v>60</v>
      </c>
      <c r="B61">
        <f t="shared" ca="1" si="0"/>
        <v>0</v>
      </c>
      <c r="C61">
        <f t="shared" ca="1" si="0"/>
        <v>0</v>
      </c>
      <c r="D61">
        <v>24917.465686523337</v>
      </c>
      <c r="E61">
        <v>963.4188032844977</v>
      </c>
      <c r="F61">
        <v>1241.6372881984996</v>
      </c>
      <c r="G61">
        <v>1217.6603793887246</v>
      </c>
      <c r="H61">
        <v>1061.9886619006056</v>
      </c>
      <c r="I61">
        <v>1270.7329163009001</v>
      </c>
      <c r="J61">
        <v>1188.4262941400123</v>
      </c>
      <c r="K61">
        <v>830.37374610942402</v>
      </c>
      <c r="L61">
        <v>1542.0483756022704</v>
      </c>
      <c r="M61">
        <v>1235.6189301456423</v>
      </c>
      <c r="N61">
        <v>820.66024359773201</v>
      </c>
    </row>
    <row r="62" spans="1:14" x14ac:dyDescent="0.25">
      <c r="A62">
        <v>61</v>
      </c>
      <c r="B62">
        <f t="shared" ca="1" si="0"/>
        <v>0</v>
      </c>
      <c r="C62">
        <f t="shared" ca="1" si="0"/>
        <v>0</v>
      </c>
      <c r="D62">
        <v>28050.070055259213</v>
      </c>
      <c r="E62">
        <v>845.20927354481478</v>
      </c>
      <c r="F62">
        <v>1072.6432311934072</v>
      </c>
      <c r="G62">
        <v>975.5793315094827</v>
      </c>
      <c r="H62">
        <v>869.98745135317949</v>
      </c>
      <c r="I62">
        <v>687.91730337369131</v>
      </c>
      <c r="J62">
        <v>535.99972466880695</v>
      </c>
      <c r="K62">
        <v>861.66022713680582</v>
      </c>
      <c r="L62">
        <v>999.50634075389212</v>
      </c>
      <c r="M62">
        <v>626.39258378017348</v>
      </c>
      <c r="N62">
        <v>974.64624422432405</v>
      </c>
    </row>
    <row r="63" spans="1:14" x14ac:dyDescent="0.25">
      <c r="A63">
        <v>62</v>
      </c>
      <c r="B63">
        <f t="shared" ca="1" si="0"/>
        <v>0</v>
      </c>
      <c r="C63">
        <f t="shared" ca="1" si="0"/>
        <v>0</v>
      </c>
      <c r="D63">
        <v>16141.876742486609</v>
      </c>
      <c r="E63">
        <v>1221.4798434579814</v>
      </c>
      <c r="F63">
        <v>2659.6271641179746</v>
      </c>
      <c r="G63">
        <v>2021.6635856397834</v>
      </c>
      <c r="H63">
        <v>2113.8192558044207</v>
      </c>
      <c r="I63">
        <v>1585.9339053405724</v>
      </c>
      <c r="J63">
        <v>1812.5811501949058</v>
      </c>
      <c r="K63">
        <v>1586.9885642436134</v>
      </c>
      <c r="L63">
        <v>1797.5940450704832</v>
      </c>
      <c r="M63">
        <v>1303.0826966518182</v>
      </c>
      <c r="N63">
        <v>1923.519065267317</v>
      </c>
    </row>
    <row r="64" spans="1:14" x14ac:dyDescent="0.25">
      <c r="A64">
        <v>63</v>
      </c>
      <c r="B64">
        <f t="shared" ca="1" si="0"/>
        <v>0</v>
      </c>
      <c r="C64">
        <f t="shared" ca="1" si="0"/>
        <v>0</v>
      </c>
      <c r="D64">
        <v>13642.443305727269</v>
      </c>
      <c r="E64">
        <v>2435.7023473811801</v>
      </c>
      <c r="F64">
        <v>2204.3695600679039</v>
      </c>
      <c r="G64">
        <v>2112.9045027806828</v>
      </c>
      <c r="H64">
        <v>2226.900758486267</v>
      </c>
      <c r="I64">
        <v>2190.8067699184758</v>
      </c>
      <c r="J64">
        <v>2107.2526673547636</v>
      </c>
      <c r="K64">
        <v>2906.6460952383118</v>
      </c>
      <c r="L64">
        <v>3109.9544457753163</v>
      </c>
      <c r="M64">
        <v>2149.5703642829717</v>
      </c>
      <c r="N64">
        <v>2040.7542541773023</v>
      </c>
    </row>
    <row r="65" spans="1:14" x14ac:dyDescent="0.25">
      <c r="A65">
        <v>64</v>
      </c>
      <c r="B65">
        <f t="shared" ca="1" si="0"/>
        <v>0</v>
      </c>
      <c r="C65">
        <f t="shared" ca="1" si="0"/>
        <v>0</v>
      </c>
      <c r="D65">
        <v>11542.620216853695</v>
      </c>
      <c r="E65">
        <v>2282.4114780034206</v>
      </c>
      <c r="F65">
        <v>2332.6125900143029</v>
      </c>
      <c r="G65">
        <v>1298.9223825501977</v>
      </c>
      <c r="H65">
        <v>3387.1479103807937</v>
      </c>
      <c r="I65">
        <v>2105.6773181116373</v>
      </c>
      <c r="J65">
        <v>2758.3599985848332</v>
      </c>
      <c r="K65">
        <v>2451.2285478991594</v>
      </c>
      <c r="L65">
        <v>1924.2844916642223</v>
      </c>
      <c r="M65">
        <v>2007.8956092050844</v>
      </c>
      <c r="N65">
        <v>2474.8248789351996</v>
      </c>
    </row>
    <row r="66" spans="1:14" x14ac:dyDescent="0.25">
      <c r="A66">
        <v>65</v>
      </c>
      <c r="B66">
        <f t="shared" ca="1" si="0"/>
        <v>0</v>
      </c>
      <c r="C66">
        <f t="shared" ca="1" si="0"/>
        <v>0</v>
      </c>
      <c r="D66">
        <v>16917.983848827673</v>
      </c>
      <c r="E66">
        <v>1573.9010952895756</v>
      </c>
      <c r="F66">
        <v>1574.6030930829365</v>
      </c>
      <c r="G66">
        <v>1448.3985466979698</v>
      </c>
      <c r="H66">
        <v>1737.0476698659118</v>
      </c>
      <c r="I66">
        <v>2147.4926683025124</v>
      </c>
      <c r="J66">
        <v>1616.0942380488393</v>
      </c>
      <c r="K66">
        <v>2328.0808438913955</v>
      </c>
      <c r="L66">
        <v>2079.4354989999415</v>
      </c>
      <c r="M66">
        <v>2533.4356735672318</v>
      </c>
      <c r="N66">
        <v>875.29257263226907</v>
      </c>
    </row>
    <row r="67" spans="1:14" x14ac:dyDescent="0.25">
      <c r="A67">
        <v>66</v>
      </c>
      <c r="B67">
        <f t="shared" ref="B67:C130" ca="1" si="1">IF(RAND()&lt;$U$23,1,0)</f>
        <v>0</v>
      </c>
      <c r="C67">
        <f t="shared" ca="1" si="1"/>
        <v>0</v>
      </c>
      <c r="D67">
        <v>16663.299838242718</v>
      </c>
      <c r="E67">
        <v>1792.3564140232468</v>
      </c>
      <c r="F67">
        <v>2347.0477569433347</v>
      </c>
      <c r="G67">
        <v>2514.2148202257836</v>
      </c>
      <c r="H67">
        <v>2625.2252838290046</v>
      </c>
      <c r="I67">
        <v>1800.090462652392</v>
      </c>
      <c r="J67">
        <v>2275.4197159676132</v>
      </c>
      <c r="K67">
        <v>2269.4666211185313</v>
      </c>
      <c r="L67">
        <v>1925.5036680444937</v>
      </c>
      <c r="M67">
        <v>2507.0933910434105</v>
      </c>
      <c r="N67">
        <v>1560.8569233182475</v>
      </c>
    </row>
    <row r="68" spans="1:14" x14ac:dyDescent="0.25">
      <c r="A68">
        <v>67</v>
      </c>
      <c r="B68">
        <f t="shared" ca="1" si="1"/>
        <v>0</v>
      </c>
      <c r="C68">
        <f t="shared" ca="1" si="1"/>
        <v>0</v>
      </c>
      <c r="D68">
        <v>29979.788192861171</v>
      </c>
      <c r="E68">
        <v>517.23317686933069</v>
      </c>
      <c r="F68">
        <v>457.73795988071566</v>
      </c>
      <c r="G68">
        <v>403.18648797998918</v>
      </c>
      <c r="H68">
        <v>558.50692162670759</v>
      </c>
      <c r="I68">
        <v>349.51454546986866</v>
      </c>
      <c r="J68">
        <v>576.45079927907966</v>
      </c>
      <c r="K68">
        <v>460.539433631338</v>
      </c>
      <c r="L68">
        <v>427.71482268928349</v>
      </c>
      <c r="M68">
        <v>622.50837257424928</v>
      </c>
      <c r="N68">
        <v>487.49118522744476</v>
      </c>
    </row>
    <row r="69" spans="1:14" x14ac:dyDescent="0.25">
      <c r="A69">
        <v>68</v>
      </c>
      <c r="B69">
        <f t="shared" ca="1" si="1"/>
        <v>0</v>
      </c>
      <c r="C69">
        <f t="shared" ca="1" si="1"/>
        <v>0</v>
      </c>
      <c r="D69">
        <v>16749.571044704913</v>
      </c>
      <c r="E69">
        <v>1808.1341936155141</v>
      </c>
      <c r="F69">
        <v>1741.3669221220614</v>
      </c>
      <c r="G69">
        <v>1867.2941995897445</v>
      </c>
      <c r="H69">
        <v>1777.9442967514501</v>
      </c>
      <c r="I69">
        <v>1992.4514088508395</v>
      </c>
      <c r="J69">
        <v>1935.350149696857</v>
      </c>
      <c r="K69">
        <v>2095.3660863012601</v>
      </c>
      <c r="L69">
        <v>1790.5346242628373</v>
      </c>
      <c r="M69">
        <v>2229.031289072343</v>
      </c>
      <c r="N69">
        <v>1486.6670726151197</v>
      </c>
    </row>
    <row r="70" spans="1:14" x14ac:dyDescent="0.25">
      <c r="A70">
        <v>69</v>
      </c>
      <c r="B70">
        <f t="shared" ca="1" si="1"/>
        <v>0</v>
      </c>
      <c r="C70">
        <f t="shared" ca="1" si="1"/>
        <v>0</v>
      </c>
      <c r="D70">
        <v>18976.259185073432</v>
      </c>
      <c r="E70">
        <v>1655.3799169507035</v>
      </c>
      <c r="F70">
        <v>1485.7684821787234</v>
      </c>
      <c r="G70">
        <v>1054.6413426886188</v>
      </c>
      <c r="H70">
        <v>1330.9143504666597</v>
      </c>
      <c r="I70">
        <v>1346.2899789217115</v>
      </c>
      <c r="J70">
        <v>1377.8007430475409</v>
      </c>
      <c r="K70">
        <v>1493.5989309322129</v>
      </c>
      <c r="L70">
        <v>1131.006584929801</v>
      </c>
      <c r="M70">
        <v>1745.3967752241299</v>
      </c>
      <c r="N70">
        <v>1627.8146001949394</v>
      </c>
    </row>
    <row r="71" spans="1:14" x14ac:dyDescent="0.25">
      <c r="A71">
        <v>70</v>
      </c>
      <c r="B71">
        <f t="shared" ca="1" si="1"/>
        <v>0</v>
      </c>
      <c r="C71">
        <f t="shared" ca="1" si="1"/>
        <v>0</v>
      </c>
      <c r="D71">
        <v>19887.264455546065</v>
      </c>
      <c r="E71">
        <v>2165.9323492812837</v>
      </c>
      <c r="F71">
        <v>1319.59288916842</v>
      </c>
      <c r="G71">
        <v>1705.4582519483145</v>
      </c>
      <c r="H71">
        <v>2199.2000708010742</v>
      </c>
      <c r="I71">
        <v>1990.9777977157014</v>
      </c>
      <c r="J71">
        <v>2056.0101795013334</v>
      </c>
      <c r="K71">
        <v>2021.9559680601801</v>
      </c>
      <c r="L71">
        <v>1253.8842335039062</v>
      </c>
      <c r="M71">
        <v>1500.7250263165297</v>
      </c>
      <c r="N71">
        <v>1586.5481369821814</v>
      </c>
    </row>
    <row r="72" spans="1:14" x14ac:dyDescent="0.25">
      <c r="A72">
        <v>71</v>
      </c>
      <c r="B72">
        <f t="shared" ca="1" si="1"/>
        <v>0</v>
      </c>
      <c r="C72">
        <f t="shared" ca="1" si="1"/>
        <v>0</v>
      </c>
      <c r="D72">
        <v>18385.098683268836</v>
      </c>
      <c r="E72">
        <v>1910.5265016553417</v>
      </c>
      <c r="F72">
        <v>2348.1336999919877</v>
      </c>
      <c r="G72">
        <v>2437.2106145428565</v>
      </c>
      <c r="H72">
        <v>1654.61109232171</v>
      </c>
      <c r="I72">
        <v>2141.4994783091488</v>
      </c>
      <c r="J72">
        <v>1387.84584632305</v>
      </c>
      <c r="K72">
        <v>2211.4450104589987</v>
      </c>
      <c r="L72">
        <v>1645.4682237627844</v>
      </c>
      <c r="M72">
        <v>1863.9690053180725</v>
      </c>
      <c r="N72">
        <v>1640.1798534057393</v>
      </c>
    </row>
    <row r="73" spans="1:14" x14ac:dyDescent="0.25">
      <c r="A73">
        <v>72</v>
      </c>
      <c r="B73">
        <f t="shared" ca="1" si="1"/>
        <v>0</v>
      </c>
      <c r="C73">
        <f t="shared" ca="1" si="1"/>
        <v>0</v>
      </c>
      <c r="D73">
        <v>8170.2751812948918</v>
      </c>
      <c r="E73">
        <v>3128.7716708001208</v>
      </c>
      <c r="F73">
        <v>2557.7613910623259</v>
      </c>
      <c r="G73">
        <v>3012.7180916871239</v>
      </c>
      <c r="H73">
        <v>2473.1208320096966</v>
      </c>
      <c r="I73">
        <v>3052.4800721894221</v>
      </c>
      <c r="J73">
        <v>2383.6757585204327</v>
      </c>
      <c r="K73">
        <v>1462.9838657116175</v>
      </c>
      <c r="L73">
        <v>2619.8459090448541</v>
      </c>
      <c r="M73">
        <v>2865.5283935120933</v>
      </c>
      <c r="N73">
        <v>2862.0719177208007</v>
      </c>
    </row>
    <row r="74" spans="1:14" x14ac:dyDescent="0.25">
      <c r="A74">
        <v>73</v>
      </c>
      <c r="B74">
        <f t="shared" ca="1" si="1"/>
        <v>0</v>
      </c>
      <c r="C74">
        <f t="shared" ca="1" si="1"/>
        <v>0</v>
      </c>
      <c r="D74">
        <v>30674.163245956894</v>
      </c>
      <c r="E74">
        <v>457.71772173560771</v>
      </c>
      <c r="F74">
        <v>811.66144689456053</v>
      </c>
      <c r="G74">
        <v>801.65314410679412</v>
      </c>
      <c r="H74">
        <v>595.84449648647512</v>
      </c>
      <c r="I74">
        <v>354.76736341645181</v>
      </c>
      <c r="J74">
        <v>597.87503851560143</v>
      </c>
      <c r="K74">
        <v>599.14697921111747</v>
      </c>
      <c r="L74">
        <v>669.96932042672836</v>
      </c>
      <c r="M74">
        <v>445.6451213635055</v>
      </c>
      <c r="N74">
        <v>753.24750570695505</v>
      </c>
    </row>
    <row r="75" spans="1:14" x14ac:dyDescent="0.25">
      <c r="A75">
        <v>74</v>
      </c>
      <c r="B75">
        <f t="shared" ca="1" si="1"/>
        <v>0</v>
      </c>
      <c r="C75">
        <f t="shared" ca="1" si="1"/>
        <v>0</v>
      </c>
      <c r="D75">
        <v>22796.137295563727</v>
      </c>
      <c r="E75">
        <v>2108.2964796147221</v>
      </c>
      <c r="F75">
        <v>1087.2233356959296</v>
      </c>
      <c r="G75">
        <v>1312.0072843017902</v>
      </c>
      <c r="H75">
        <v>1175.6076235491405</v>
      </c>
      <c r="I75">
        <v>1593.2112939150747</v>
      </c>
      <c r="J75">
        <v>1881.0551664186696</v>
      </c>
      <c r="K75">
        <v>1704.1384691738874</v>
      </c>
      <c r="L75">
        <v>1236.1515451908163</v>
      </c>
      <c r="M75">
        <v>1043.8198376191058</v>
      </c>
      <c r="N75">
        <v>895.39029670589252</v>
      </c>
    </row>
    <row r="76" spans="1:14" x14ac:dyDescent="0.25">
      <c r="A76">
        <v>75</v>
      </c>
      <c r="B76">
        <f t="shared" ca="1" si="1"/>
        <v>0</v>
      </c>
      <c r="C76">
        <f t="shared" ca="1" si="1"/>
        <v>0</v>
      </c>
      <c r="D76">
        <v>25596.027217631799</v>
      </c>
      <c r="E76">
        <v>1532.5386359989297</v>
      </c>
      <c r="F76">
        <v>1647.3378954874074</v>
      </c>
      <c r="G76">
        <v>1991.3837599569772</v>
      </c>
      <c r="H76">
        <v>1951.3186609842323</v>
      </c>
      <c r="I76">
        <v>986.89803314685491</v>
      </c>
      <c r="J76">
        <v>1956.6294309639384</v>
      </c>
      <c r="K76">
        <v>1784.7665668825691</v>
      </c>
      <c r="L76">
        <v>1935.4992422303078</v>
      </c>
      <c r="M76">
        <v>1990.8355746179914</v>
      </c>
      <c r="N76">
        <v>1489.353043590269</v>
      </c>
    </row>
    <row r="77" spans="1:14" x14ac:dyDescent="0.25">
      <c r="A77">
        <v>76</v>
      </c>
      <c r="B77">
        <f t="shared" ca="1" si="1"/>
        <v>0</v>
      </c>
      <c r="C77">
        <f t="shared" ca="1" si="1"/>
        <v>0</v>
      </c>
      <c r="D77">
        <v>15486.185961086489</v>
      </c>
      <c r="E77">
        <v>2761.6341935517466</v>
      </c>
      <c r="F77">
        <v>1683.0984340769603</v>
      </c>
      <c r="G77">
        <v>1802.7857796548444</v>
      </c>
      <c r="H77">
        <v>2096.9286941763703</v>
      </c>
      <c r="I77">
        <v>2017.9426915540635</v>
      </c>
      <c r="J77">
        <v>1849.9122925337758</v>
      </c>
      <c r="K77">
        <v>2256.528094034903</v>
      </c>
      <c r="L77">
        <v>1808.4369332645431</v>
      </c>
      <c r="M77">
        <v>2013.9999164594567</v>
      </c>
      <c r="N77">
        <v>2058.5371344751629</v>
      </c>
    </row>
    <row r="78" spans="1:14" x14ac:dyDescent="0.25">
      <c r="A78">
        <v>77</v>
      </c>
      <c r="B78">
        <f t="shared" ca="1" si="1"/>
        <v>0</v>
      </c>
      <c r="C78">
        <f t="shared" ca="1" si="1"/>
        <v>0</v>
      </c>
      <c r="D78">
        <v>16820.438582260471</v>
      </c>
      <c r="E78">
        <v>1995.018632789272</v>
      </c>
      <c r="F78">
        <v>1264.7109124020576</v>
      </c>
      <c r="G78">
        <v>2186.5874670937915</v>
      </c>
      <c r="H78">
        <v>2275.8606192920311</v>
      </c>
      <c r="I78">
        <v>2273.1042676642328</v>
      </c>
      <c r="J78">
        <v>2387.2096932731665</v>
      </c>
      <c r="K78">
        <v>1996.0118459575915</v>
      </c>
      <c r="L78">
        <v>2243.8871542815477</v>
      </c>
      <c r="M78">
        <v>1809.1151233691628</v>
      </c>
      <c r="N78">
        <v>1768.6233183500331</v>
      </c>
    </row>
    <row r="79" spans="1:14" x14ac:dyDescent="0.25">
      <c r="A79">
        <v>78</v>
      </c>
      <c r="B79">
        <f t="shared" ca="1" si="1"/>
        <v>0</v>
      </c>
      <c r="C79">
        <f t="shared" ca="1" si="1"/>
        <v>0</v>
      </c>
      <c r="D79">
        <v>20546.655884590444</v>
      </c>
      <c r="E79">
        <v>1792.5497026675923</v>
      </c>
      <c r="F79">
        <v>1622.4364482733763</v>
      </c>
      <c r="G79">
        <v>1339.2900012535069</v>
      </c>
      <c r="H79">
        <v>1559.2511426731935</v>
      </c>
      <c r="I79">
        <v>2026.4181528636868</v>
      </c>
      <c r="J79">
        <v>1575.6240659161501</v>
      </c>
      <c r="K79">
        <v>1833.8872534665716</v>
      </c>
      <c r="L79">
        <v>1147.8253144474365</v>
      </c>
      <c r="M79">
        <v>2068.4705938493303</v>
      </c>
      <c r="N79">
        <v>1310.5772917099339</v>
      </c>
    </row>
    <row r="80" spans="1:14" x14ac:dyDescent="0.25">
      <c r="A80">
        <v>79</v>
      </c>
      <c r="B80">
        <f t="shared" ca="1" si="1"/>
        <v>0</v>
      </c>
      <c r="C80">
        <f t="shared" ca="1" si="1"/>
        <v>0</v>
      </c>
      <c r="D80">
        <v>30246.450089224585</v>
      </c>
      <c r="E80">
        <v>505.06785177374769</v>
      </c>
      <c r="F80">
        <v>529.48255047913744</v>
      </c>
      <c r="G80">
        <v>609.00001471700534</v>
      </c>
      <c r="H80">
        <v>461.21037389813864</v>
      </c>
      <c r="I80">
        <v>581.28278554309213</v>
      </c>
      <c r="J80">
        <v>399.48704139439286</v>
      </c>
      <c r="K80">
        <v>528.56026198503093</v>
      </c>
      <c r="L80">
        <v>583.96222647957507</v>
      </c>
      <c r="M80">
        <v>547.93606593804304</v>
      </c>
      <c r="N80">
        <v>246.58550083543537</v>
      </c>
    </row>
    <row r="81" spans="1:14" x14ac:dyDescent="0.25">
      <c r="A81">
        <v>80</v>
      </c>
      <c r="B81">
        <f t="shared" ca="1" si="1"/>
        <v>0</v>
      </c>
      <c r="C81">
        <f t="shared" ca="1" si="1"/>
        <v>0</v>
      </c>
      <c r="D81">
        <v>15429.472319923701</v>
      </c>
      <c r="E81">
        <v>1914.1071559045213</v>
      </c>
      <c r="F81">
        <v>1655.5396784453012</v>
      </c>
      <c r="G81">
        <v>1422.7490579260129</v>
      </c>
      <c r="H81">
        <v>1650.2980376022019</v>
      </c>
      <c r="I81">
        <v>1533.7584076111127</v>
      </c>
      <c r="J81">
        <v>1661.0822234532582</v>
      </c>
      <c r="K81">
        <v>1589.8167847494824</v>
      </c>
      <c r="L81">
        <v>1411.3128790169671</v>
      </c>
      <c r="M81">
        <v>1597.7130655715691</v>
      </c>
      <c r="N81">
        <v>1425.7695828955373</v>
      </c>
    </row>
    <row r="82" spans="1:14" x14ac:dyDescent="0.25">
      <c r="A82">
        <v>81</v>
      </c>
      <c r="B82">
        <f t="shared" ca="1" si="1"/>
        <v>0</v>
      </c>
      <c r="C82">
        <f t="shared" ca="1" si="1"/>
        <v>0</v>
      </c>
      <c r="D82">
        <v>675.21468415726849</v>
      </c>
      <c r="E82">
        <v>2093.6092813384253</v>
      </c>
      <c r="F82">
        <v>2445.3667921650626</v>
      </c>
      <c r="G82">
        <v>2258.1455244819299</v>
      </c>
      <c r="H82">
        <v>2481.2507020188227</v>
      </c>
      <c r="I82">
        <v>2172.4580958180754</v>
      </c>
      <c r="J82">
        <v>2405.1519388139168</v>
      </c>
      <c r="K82">
        <v>2489.1043940077066</v>
      </c>
      <c r="L82">
        <v>2121.4304312808858</v>
      </c>
      <c r="M82">
        <v>2802.6282273485358</v>
      </c>
      <c r="N82">
        <v>1737.3358458294699</v>
      </c>
    </row>
    <row r="83" spans="1:14" x14ac:dyDescent="0.25">
      <c r="A83">
        <v>82</v>
      </c>
      <c r="B83">
        <f t="shared" ca="1" si="1"/>
        <v>0</v>
      </c>
      <c r="C83">
        <f t="shared" ca="1" si="1"/>
        <v>0</v>
      </c>
      <c r="D83">
        <v>19898.967429061991</v>
      </c>
      <c r="E83">
        <v>1858.2266862074612</v>
      </c>
      <c r="F83">
        <v>1641.0985043526434</v>
      </c>
      <c r="G83">
        <v>2393.2708356455241</v>
      </c>
      <c r="H83">
        <v>1921.9225863235952</v>
      </c>
      <c r="I83">
        <v>1621.234051299178</v>
      </c>
      <c r="J83">
        <v>1156.7709830919266</v>
      </c>
      <c r="K83">
        <v>1686.5869208179004</v>
      </c>
      <c r="L83">
        <v>1580.5023767384375</v>
      </c>
      <c r="M83">
        <v>1908.1062961405867</v>
      </c>
      <c r="N83">
        <v>1915.029417896325</v>
      </c>
    </row>
    <row r="84" spans="1:14" x14ac:dyDescent="0.25">
      <c r="A84">
        <v>83</v>
      </c>
      <c r="B84">
        <f t="shared" ca="1" si="1"/>
        <v>0</v>
      </c>
      <c r="C84">
        <f t="shared" ca="1" si="1"/>
        <v>0</v>
      </c>
      <c r="D84">
        <v>23028.353991785836</v>
      </c>
      <c r="E84">
        <v>1055.7988019899142</v>
      </c>
      <c r="F84">
        <v>770.63017783324472</v>
      </c>
      <c r="G84">
        <v>898.2612119366097</v>
      </c>
      <c r="H84">
        <v>994.25938630405813</v>
      </c>
      <c r="I84">
        <v>1201.0635762797094</v>
      </c>
      <c r="J84">
        <v>587.72916107578055</v>
      </c>
      <c r="K84">
        <v>1132.7756777209538</v>
      </c>
      <c r="L84">
        <v>1068.2075374630822</v>
      </c>
      <c r="M84">
        <v>1129.6744918621141</v>
      </c>
      <c r="N84">
        <v>1166.7558654262664</v>
      </c>
    </row>
    <row r="85" spans="1:14" x14ac:dyDescent="0.25">
      <c r="A85">
        <v>84</v>
      </c>
      <c r="B85">
        <f t="shared" ca="1" si="1"/>
        <v>0</v>
      </c>
      <c r="C85">
        <f t="shared" ca="1" si="1"/>
        <v>0</v>
      </c>
      <c r="D85">
        <v>19716.754167928269</v>
      </c>
      <c r="E85">
        <v>1459.476720434204</v>
      </c>
      <c r="F85">
        <v>1965.8744689554123</v>
      </c>
      <c r="G85">
        <v>1216.2810705201168</v>
      </c>
      <c r="H85">
        <v>1523.1845864470142</v>
      </c>
      <c r="I85">
        <v>1548.8364797673237</v>
      </c>
      <c r="J85">
        <v>1398.2315438124297</v>
      </c>
      <c r="K85">
        <v>993.64898765509008</v>
      </c>
      <c r="L85">
        <v>1704.536437066673</v>
      </c>
      <c r="M85">
        <v>1394.8204330109163</v>
      </c>
      <c r="N85">
        <v>1243.8791194254977</v>
      </c>
    </row>
    <row r="86" spans="1:14" x14ac:dyDescent="0.25">
      <c r="A86">
        <v>85</v>
      </c>
      <c r="B86">
        <f t="shared" ca="1" si="1"/>
        <v>0</v>
      </c>
      <c r="C86">
        <f t="shared" ca="1" si="1"/>
        <v>0</v>
      </c>
      <c r="D86">
        <v>14659.436981405888</v>
      </c>
      <c r="E86">
        <v>1280.526817281303</v>
      </c>
      <c r="F86">
        <v>1780.7417167944959</v>
      </c>
      <c r="G86">
        <v>1263.1319463797429</v>
      </c>
      <c r="H86">
        <v>1550.7756633984332</v>
      </c>
      <c r="I86">
        <v>1512.7683839868607</v>
      </c>
      <c r="J86">
        <v>1752.2045061269796</v>
      </c>
      <c r="K86">
        <v>1468.3529415422113</v>
      </c>
      <c r="L86">
        <v>1826.8618016210669</v>
      </c>
      <c r="M86">
        <v>1657.8486107137455</v>
      </c>
      <c r="N86">
        <v>1823.0673006433174</v>
      </c>
    </row>
    <row r="87" spans="1:14" x14ac:dyDescent="0.25">
      <c r="A87">
        <v>86</v>
      </c>
      <c r="B87">
        <f t="shared" ca="1" si="1"/>
        <v>0</v>
      </c>
      <c r="C87">
        <f t="shared" ca="1" si="1"/>
        <v>0</v>
      </c>
      <c r="D87">
        <v>31636.059775511105</v>
      </c>
      <c r="E87">
        <v>200.04375754522854</v>
      </c>
      <c r="F87">
        <v>217.39877771158956</v>
      </c>
      <c r="G87">
        <v>313.60428612946731</v>
      </c>
      <c r="H87">
        <v>231.36690922202496</v>
      </c>
      <c r="I87">
        <v>257.5697121572137</v>
      </c>
      <c r="J87">
        <v>211.79198102042199</v>
      </c>
      <c r="K87">
        <v>195.62434760402743</v>
      </c>
      <c r="L87">
        <v>232.89068546418324</v>
      </c>
      <c r="M87">
        <v>266.52383720879124</v>
      </c>
      <c r="N87">
        <v>223.70130092492604</v>
      </c>
    </row>
    <row r="88" spans="1:14" x14ac:dyDescent="0.25">
      <c r="A88">
        <v>87</v>
      </c>
      <c r="B88">
        <f t="shared" ca="1" si="1"/>
        <v>0</v>
      </c>
      <c r="C88">
        <f t="shared" ca="1" si="1"/>
        <v>0</v>
      </c>
      <c r="D88">
        <v>25349.252675834854</v>
      </c>
      <c r="E88">
        <v>888.37688374396089</v>
      </c>
      <c r="F88">
        <v>1067.4565297228962</v>
      </c>
      <c r="G88">
        <v>1174.7965457646376</v>
      </c>
      <c r="H88">
        <v>782.84799303576574</v>
      </c>
      <c r="I88">
        <v>857.30825435997167</v>
      </c>
      <c r="J88">
        <v>695.49213798027313</v>
      </c>
      <c r="K88">
        <v>946.3050388545837</v>
      </c>
      <c r="L88">
        <v>975.33872703509064</v>
      </c>
      <c r="M88">
        <v>1025.1157109392741</v>
      </c>
      <c r="N88">
        <v>805.26455021615095</v>
      </c>
    </row>
    <row r="89" spans="1:14" x14ac:dyDescent="0.25">
      <c r="A89">
        <v>88</v>
      </c>
      <c r="B89">
        <f t="shared" ca="1" si="1"/>
        <v>0</v>
      </c>
      <c r="C89">
        <f t="shared" ca="1" si="1"/>
        <v>0</v>
      </c>
      <c r="D89">
        <v>30284.853036512646</v>
      </c>
      <c r="E89">
        <v>486.1928504188669</v>
      </c>
      <c r="F89">
        <v>530.30297763987528</v>
      </c>
      <c r="G89">
        <v>387.15393842000378</v>
      </c>
      <c r="H89">
        <v>301.91886808841548</v>
      </c>
      <c r="I89">
        <v>482.41881129915475</v>
      </c>
      <c r="J89">
        <v>381.84451424920428</v>
      </c>
      <c r="K89">
        <v>421.82645599763089</v>
      </c>
      <c r="L89">
        <v>545.03010621861711</v>
      </c>
      <c r="M89">
        <v>430.16385184678035</v>
      </c>
      <c r="N89">
        <v>404.32114707828867</v>
      </c>
    </row>
    <row r="90" spans="1:14" x14ac:dyDescent="0.25">
      <c r="A90">
        <v>89</v>
      </c>
      <c r="B90">
        <f t="shared" ca="1" si="1"/>
        <v>0</v>
      </c>
      <c r="C90">
        <f t="shared" ca="1" si="1"/>
        <v>0</v>
      </c>
      <c r="D90">
        <v>26135.077334424634</v>
      </c>
      <c r="E90">
        <v>1540.333315230004</v>
      </c>
      <c r="F90">
        <v>1717.997012286995</v>
      </c>
      <c r="G90">
        <v>1694.4364009241119</v>
      </c>
      <c r="H90">
        <v>2807.124910022374</v>
      </c>
      <c r="I90">
        <v>2172.600502474249</v>
      </c>
      <c r="J90">
        <v>1951.1971788068211</v>
      </c>
      <c r="K90">
        <v>1604.8546463877992</v>
      </c>
      <c r="L90">
        <v>1561.1640657757978</v>
      </c>
      <c r="M90">
        <v>1731.2745766813155</v>
      </c>
      <c r="N90">
        <v>1655.0262549786082</v>
      </c>
    </row>
    <row r="91" spans="1:14" x14ac:dyDescent="0.25">
      <c r="A91">
        <v>90</v>
      </c>
      <c r="B91">
        <f t="shared" ca="1" si="1"/>
        <v>0</v>
      </c>
      <c r="C91">
        <f t="shared" ca="1" si="1"/>
        <v>0</v>
      </c>
      <c r="D91">
        <v>23566.544665410252</v>
      </c>
      <c r="E91">
        <v>999.15175265369646</v>
      </c>
      <c r="F91">
        <v>1088.1282520410957</v>
      </c>
      <c r="G91">
        <v>1127.675136732734</v>
      </c>
      <c r="H91">
        <v>807.31704341775628</v>
      </c>
      <c r="I91">
        <v>781.04446834662349</v>
      </c>
      <c r="J91">
        <v>814.76625562455035</v>
      </c>
      <c r="K91">
        <v>1105.6724245384496</v>
      </c>
      <c r="L91">
        <v>1286.0279366082402</v>
      </c>
      <c r="M91">
        <v>1708.1782269147177</v>
      </c>
      <c r="N91">
        <v>1058.1318704833325</v>
      </c>
    </row>
    <row r="92" spans="1:14" x14ac:dyDescent="0.25">
      <c r="A92">
        <v>91</v>
      </c>
      <c r="B92">
        <f t="shared" ca="1" si="1"/>
        <v>0</v>
      </c>
      <c r="C92">
        <f t="shared" ca="1" si="1"/>
        <v>0</v>
      </c>
      <c r="D92">
        <v>16124.637220468936</v>
      </c>
      <c r="E92">
        <v>2941.5613374394288</v>
      </c>
      <c r="F92">
        <v>2636.6278756320544</v>
      </c>
      <c r="G92">
        <v>2119.2830584705684</v>
      </c>
      <c r="H92">
        <v>935.47993472063024</v>
      </c>
      <c r="I92">
        <v>2954.2877665794913</v>
      </c>
      <c r="J92">
        <v>1883.3201072738277</v>
      </c>
      <c r="K92">
        <v>2017.0110416005932</v>
      </c>
      <c r="L92">
        <v>2111.1623632801193</v>
      </c>
      <c r="M92">
        <v>2293.1590413769518</v>
      </c>
      <c r="N92">
        <v>1972.2494174523054</v>
      </c>
    </row>
    <row r="93" spans="1:14" x14ac:dyDescent="0.25">
      <c r="A93">
        <v>92</v>
      </c>
      <c r="B93">
        <f t="shared" ca="1" si="1"/>
        <v>0</v>
      </c>
      <c r="C93">
        <f t="shared" ca="1" si="1"/>
        <v>0</v>
      </c>
      <c r="D93">
        <v>27689.962382299142</v>
      </c>
      <c r="E93">
        <v>1058.048866000235</v>
      </c>
      <c r="F93">
        <v>978.11160739783622</v>
      </c>
      <c r="G93">
        <v>802.7625184322676</v>
      </c>
      <c r="H93">
        <v>942.11363708577574</v>
      </c>
      <c r="I93">
        <v>707.34013380055251</v>
      </c>
      <c r="J93">
        <v>819.39071076807693</v>
      </c>
      <c r="K93">
        <v>761.47033567699418</v>
      </c>
      <c r="L93">
        <v>1038.7652573953212</v>
      </c>
      <c r="M93">
        <v>465.76180957885077</v>
      </c>
      <c r="N93">
        <v>877.47739251298867</v>
      </c>
    </row>
    <row r="94" spans="1:14" x14ac:dyDescent="0.25">
      <c r="A94">
        <v>93</v>
      </c>
      <c r="B94">
        <f t="shared" ca="1" si="1"/>
        <v>0</v>
      </c>
      <c r="C94">
        <f t="shared" ca="1" si="1"/>
        <v>0</v>
      </c>
      <c r="D94">
        <v>18470.825606786602</v>
      </c>
      <c r="E94">
        <v>1434.0644787152121</v>
      </c>
      <c r="F94">
        <v>1788.7846561033723</v>
      </c>
      <c r="G94">
        <v>1825.3685201131395</v>
      </c>
      <c r="H94">
        <v>1464.1883616781381</v>
      </c>
      <c r="I94">
        <v>1611.5837497168525</v>
      </c>
      <c r="J94">
        <v>1931.1053302395014</v>
      </c>
      <c r="K94">
        <v>1446.9360090135099</v>
      </c>
      <c r="L94">
        <v>2047.298151177074</v>
      </c>
      <c r="M94">
        <v>1753.3219526194239</v>
      </c>
      <c r="N94">
        <v>2019.5204691490485</v>
      </c>
    </row>
    <row r="95" spans="1:14" x14ac:dyDescent="0.25">
      <c r="A95">
        <v>94</v>
      </c>
      <c r="B95">
        <f t="shared" ca="1" si="1"/>
        <v>0</v>
      </c>
      <c r="C95">
        <f t="shared" ca="1" si="1"/>
        <v>0</v>
      </c>
      <c r="D95">
        <v>10431.860172881457</v>
      </c>
      <c r="E95">
        <v>2497.9738129073221</v>
      </c>
      <c r="F95">
        <v>2417.1660892721402</v>
      </c>
      <c r="G95">
        <v>2465.4884654676111</v>
      </c>
      <c r="H95">
        <v>2194.719936635021</v>
      </c>
      <c r="I95">
        <v>2874.9891633433967</v>
      </c>
      <c r="J95">
        <v>3121.7570445184833</v>
      </c>
      <c r="K95">
        <v>2069.8344107247126</v>
      </c>
      <c r="L95">
        <v>2573.4746191210988</v>
      </c>
      <c r="M95">
        <v>2084.3954838735622</v>
      </c>
      <c r="N95">
        <v>2146.4138087630627</v>
      </c>
    </row>
    <row r="96" spans="1:14" x14ac:dyDescent="0.25">
      <c r="A96">
        <v>95</v>
      </c>
      <c r="B96">
        <f t="shared" ca="1" si="1"/>
        <v>0</v>
      </c>
      <c r="C96">
        <f t="shared" ca="1" si="1"/>
        <v>0</v>
      </c>
      <c r="D96">
        <v>18967.056386298718</v>
      </c>
      <c r="E96">
        <v>2182.1163101341581</v>
      </c>
      <c r="F96">
        <v>2222.229291190883</v>
      </c>
      <c r="G96">
        <v>2613.5691567461718</v>
      </c>
      <c r="H96">
        <v>2122.1070856210904</v>
      </c>
      <c r="I96">
        <v>2121.7175212899283</v>
      </c>
      <c r="J96">
        <v>2060.1748510253574</v>
      </c>
      <c r="K96">
        <v>2078.9845944402646</v>
      </c>
      <c r="L96">
        <v>2545.7213808268748</v>
      </c>
      <c r="M96">
        <v>2414.5618010284247</v>
      </c>
      <c r="N96">
        <v>2201.0587530742696</v>
      </c>
    </row>
    <row r="97" spans="1:14" x14ac:dyDescent="0.25">
      <c r="A97">
        <v>96</v>
      </c>
      <c r="B97">
        <f t="shared" ca="1" si="1"/>
        <v>0</v>
      </c>
      <c r="C97">
        <f t="shared" ca="1" si="1"/>
        <v>0</v>
      </c>
      <c r="D97">
        <v>24924.345206709142</v>
      </c>
      <c r="E97">
        <v>945.95206991906548</v>
      </c>
      <c r="F97">
        <v>783.09938088682372</v>
      </c>
      <c r="G97">
        <v>601.34772803381179</v>
      </c>
      <c r="H97">
        <v>870.80525237971403</v>
      </c>
      <c r="I97">
        <v>798.7720276685335</v>
      </c>
      <c r="J97">
        <v>817.13556195817523</v>
      </c>
      <c r="K97">
        <v>1050.2449662752181</v>
      </c>
      <c r="L97">
        <v>1050.9031945527918</v>
      </c>
      <c r="M97">
        <v>914.74422632463006</v>
      </c>
      <c r="N97">
        <v>939.97128770682843</v>
      </c>
    </row>
    <row r="98" spans="1:14" x14ac:dyDescent="0.25">
      <c r="A98">
        <v>97</v>
      </c>
      <c r="B98">
        <f t="shared" ca="1" si="1"/>
        <v>0</v>
      </c>
      <c r="C98">
        <f t="shared" ca="1" si="1"/>
        <v>0</v>
      </c>
      <c r="D98">
        <v>31337.725960773969</v>
      </c>
      <c r="E98">
        <v>329.87274766796685</v>
      </c>
      <c r="F98">
        <v>320.38258235833541</v>
      </c>
      <c r="G98">
        <v>421.45362973026454</v>
      </c>
      <c r="H98">
        <v>402.91736749151022</v>
      </c>
      <c r="I98">
        <v>227.21894220978581</v>
      </c>
      <c r="J98">
        <v>406.79052297462317</v>
      </c>
      <c r="K98">
        <v>382.18039139149221</v>
      </c>
      <c r="L98">
        <v>358.41031582470299</v>
      </c>
      <c r="M98">
        <v>416.71427169911016</v>
      </c>
      <c r="N98">
        <v>212.1564512569673</v>
      </c>
    </row>
    <row r="99" spans="1:14" x14ac:dyDescent="0.25">
      <c r="A99">
        <v>98</v>
      </c>
      <c r="B99">
        <f t="shared" ca="1" si="1"/>
        <v>0</v>
      </c>
      <c r="C99">
        <f t="shared" ca="1" si="1"/>
        <v>0</v>
      </c>
      <c r="D99">
        <v>12077.315494150222</v>
      </c>
      <c r="E99">
        <v>2538.1320188697332</v>
      </c>
      <c r="F99">
        <v>1871.6135025296448</v>
      </c>
      <c r="G99">
        <v>2293.9110274724521</v>
      </c>
      <c r="H99">
        <v>2462.5106933697566</v>
      </c>
      <c r="I99">
        <v>1957.2962416267912</v>
      </c>
      <c r="J99">
        <v>2253.9880876165053</v>
      </c>
      <c r="K99">
        <v>2093.0374483214873</v>
      </c>
      <c r="L99">
        <v>2399.5353685871596</v>
      </c>
      <c r="M99">
        <v>2493.2060890714556</v>
      </c>
      <c r="N99">
        <v>1798.8577766596668</v>
      </c>
    </row>
    <row r="100" spans="1:14" x14ac:dyDescent="0.25">
      <c r="A100">
        <v>99</v>
      </c>
      <c r="B100">
        <f t="shared" ca="1" si="1"/>
        <v>0</v>
      </c>
      <c r="C100">
        <f t="shared" ca="1" si="1"/>
        <v>0</v>
      </c>
      <c r="D100">
        <v>26977.427025734341</v>
      </c>
      <c r="E100">
        <v>1094.7594634991319</v>
      </c>
      <c r="F100">
        <v>940.95963808990336</v>
      </c>
      <c r="G100">
        <v>776.96292655551122</v>
      </c>
      <c r="H100">
        <v>860.82622702418905</v>
      </c>
      <c r="I100">
        <v>862.19986816572407</v>
      </c>
      <c r="J100">
        <v>929.93668933100503</v>
      </c>
      <c r="K100">
        <v>691.22988019828563</v>
      </c>
      <c r="L100">
        <v>983.23491667423605</v>
      </c>
      <c r="M100">
        <v>861.31747207090461</v>
      </c>
      <c r="N100">
        <v>917.70548370195183</v>
      </c>
    </row>
    <row r="101" spans="1:14" x14ac:dyDescent="0.25">
      <c r="A101">
        <v>100</v>
      </c>
      <c r="B101">
        <f t="shared" ca="1" si="1"/>
        <v>0</v>
      </c>
      <c r="C101">
        <f t="shared" ca="1" si="1"/>
        <v>0</v>
      </c>
      <c r="D101">
        <v>20072.584833610243</v>
      </c>
      <c r="E101">
        <v>1541.4058894935124</v>
      </c>
      <c r="F101">
        <v>1523.4111634164824</v>
      </c>
      <c r="G101">
        <v>1077.2640500486527</v>
      </c>
      <c r="H101">
        <v>1387.039443151157</v>
      </c>
      <c r="I101">
        <v>1545.2506380098082</v>
      </c>
      <c r="J101">
        <v>1520.9233124638388</v>
      </c>
      <c r="K101">
        <v>1093.4791352230429</v>
      </c>
      <c r="L101">
        <v>1282.1264794518943</v>
      </c>
      <c r="M101">
        <v>1402.8719139843272</v>
      </c>
      <c r="N101">
        <v>905.1524406500813</v>
      </c>
    </row>
    <row r="102" spans="1:14" x14ac:dyDescent="0.25">
      <c r="A102">
        <v>101</v>
      </c>
      <c r="B102">
        <f t="shared" ca="1" si="1"/>
        <v>0</v>
      </c>
      <c r="C102">
        <f t="shared" ca="1" si="1"/>
        <v>0</v>
      </c>
      <c r="D102">
        <v>32802.415658807469</v>
      </c>
      <c r="E102">
        <v>182.29150121605147</v>
      </c>
      <c r="F102">
        <v>220.93177033562489</v>
      </c>
      <c r="G102">
        <v>228.23038013814656</v>
      </c>
      <c r="H102">
        <v>199.43128413331991</v>
      </c>
      <c r="I102">
        <v>240.51913216409758</v>
      </c>
      <c r="J102">
        <v>244.38986728753315</v>
      </c>
      <c r="K102">
        <v>209.12073355420236</v>
      </c>
      <c r="L102">
        <v>277.16147111700246</v>
      </c>
      <c r="M102">
        <v>181.76522656136291</v>
      </c>
      <c r="N102">
        <v>170.04565571810096</v>
      </c>
    </row>
    <row r="103" spans="1:14" x14ac:dyDescent="0.25">
      <c r="A103">
        <v>102</v>
      </c>
      <c r="B103">
        <f t="shared" ca="1" si="1"/>
        <v>0</v>
      </c>
      <c r="C103">
        <f t="shared" ca="1" si="1"/>
        <v>0</v>
      </c>
      <c r="D103">
        <v>10808.676979672757</v>
      </c>
      <c r="E103">
        <v>1340.9341147458542</v>
      </c>
      <c r="F103">
        <v>1889.7672418375166</v>
      </c>
      <c r="G103">
        <v>1600.4948244529264</v>
      </c>
      <c r="H103">
        <v>1863.1213491810843</v>
      </c>
      <c r="I103">
        <v>2627.1216591949437</v>
      </c>
      <c r="J103">
        <v>1709.3707521850629</v>
      </c>
      <c r="K103">
        <v>1946.0933539438545</v>
      </c>
      <c r="L103">
        <v>2177.5980216201824</v>
      </c>
      <c r="M103">
        <v>1274.4669388873594</v>
      </c>
      <c r="N103">
        <v>1541.8132674024155</v>
      </c>
    </row>
    <row r="104" spans="1:14" x14ac:dyDescent="0.25">
      <c r="A104">
        <v>103</v>
      </c>
      <c r="B104">
        <f t="shared" ca="1" si="1"/>
        <v>0</v>
      </c>
      <c r="C104">
        <f t="shared" ca="1" si="1"/>
        <v>0</v>
      </c>
      <c r="D104">
        <v>27987.430528842277</v>
      </c>
      <c r="E104">
        <v>631.97336046557587</v>
      </c>
      <c r="F104">
        <v>673.21282970275979</v>
      </c>
      <c r="G104">
        <v>713.61313456030177</v>
      </c>
      <c r="H104">
        <v>711.9104459395096</v>
      </c>
      <c r="I104">
        <v>900.71781917016926</v>
      </c>
      <c r="J104">
        <v>736.79176985160939</v>
      </c>
      <c r="K104">
        <v>983.5552186876206</v>
      </c>
      <c r="L104">
        <v>774.43853884210569</v>
      </c>
      <c r="M104">
        <v>669.22980754362459</v>
      </c>
      <c r="N104">
        <v>511.14214677668133</v>
      </c>
    </row>
    <row r="105" spans="1:14" x14ac:dyDescent="0.25">
      <c r="A105">
        <v>104</v>
      </c>
      <c r="B105">
        <f t="shared" ca="1" si="1"/>
        <v>0</v>
      </c>
      <c r="C105">
        <f t="shared" ca="1" si="1"/>
        <v>0</v>
      </c>
      <c r="D105">
        <v>23601.461583809607</v>
      </c>
      <c r="E105">
        <v>1418.715194491873</v>
      </c>
      <c r="F105">
        <v>1204.0179726378806</v>
      </c>
      <c r="G105">
        <v>509.65602237526195</v>
      </c>
      <c r="H105">
        <v>999.7570939873201</v>
      </c>
      <c r="I105">
        <v>1492.8004947083789</v>
      </c>
      <c r="J105">
        <v>1174.4712526901008</v>
      </c>
      <c r="K105">
        <v>1211.179735054566</v>
      </c>
      <c r="L105">
        <v>811.02011214372806</v>
      </c>
      <c r="M105">
        <v>1080.2826570836962</v>
      </c>
      <c r="N105">
        <v>1298.5216770746106</v>
      </c>
    </row>
    <row r="106" spans="1:14" x14ac:dyDescent="0.25">
      <c r="A106">
        <v>105</v>
      </c>
      <c r="B106">
        <f t="shared" ca="1" si="1"/>
        <v>0</v>
      </c>
      <c r="C106">
        <f t="shared" ca="1" si="1"/>
        <v>0</v>
      </c>
      <c r="D106">
        <v>18858.527844364227</v>
      </c>
      <c r="E106">
        <v>1394.905950873715</v>
      </c>
      <c r="F106">
        <v>848.90503041917668</v>
      </c>
      <c r="G106">
        <v>1561.1934533927117</v>
      </c>
      <c r="H106">
        <v>1545.5279874305945</v>
      </c>
      <c r="I106">
        <v>2097.2889262574313</v>
      </c>
      <c r="J106">
        <v>1950.3166602799984</v>
      </c>
      <c r="K106">
        <v>1731.4000695928685</v>
      </c>
      <c r="L106">
        <v>1463.8346145369358</v>
      </c>
      <c r="M106">
        <v>1287.528117326621</v>
      </c>
      <c r="N106">
        <v>1393.7153855725721</v>
      </c>
    </row>
    <row r="107" spans="1:14" x14ac:dyDescent="0.25">
      <c r="A107">
        <v>106</v>
      </c>
      <c r="B107">
        <f t="shared" ca="1" si="1"/>
        <v>0</v>
      </c>
      <c r="C107">
        <f t="shared" ca="1" si="1"/>
        <v>0</v>
      </c>
      <c r="D107">
        <v>16157.988429110716</v>
      </c>
      <c r="E107">
        <v>1431.5617283748545</v>
      </c>
      <c r="F107">
        <v>815.97166164094415</v>
      </c>
      <c r="G107">
        <v>1635.778346045483</v>
      </c>
      <c r="H107">
        <v>1607.0339569176742</v>
      </c>
      <c r="I107">
        <v>1136.1212744740528</v>
      </c>
      <c r="J107">
        <v>1545.5114330832246</v>
      </c>
      <c r="K107">
        <v>1494.3270077780128</v>
      </c>
      <c r="L107">
        <v>1697.7836910993378</v>
      </c>
      <c r="M107">
        <v>2038.9135506551374</v>
      </c>
      <c r="N107">
        <v>1871.0353884822352</v>
      </c>
    </row>
    <row r="108" spans="1:14" x14ac:dyDescent="0.25">
      <c r="A108">
        <v>107</v>
      </c>
      <c r="B108">
        <f t="shared" ca="1" si="1"/>
        <v>0</v>
      </c>
      <c r="C108">
        <f t="shared" ca="1" si="1"/>
        <v>0</v>
      </c>
      <c r="D108">
        <v>33064.937974238594</v>
      </c>
      <c r="E108">
        <v>250.47190403171285</v>
      </c>
      <c r="F108">
        <v>204.95453871861199</v>
      </c>
      <c r="G108">
        <v>286.45980681612815</v>
      </c>
      <c r="H108">
        <v>307.41825338816761</v>
      </c>
      <c r="I108">
        <v>298.7967349665704</v>
      </c>
      <c r="J108">
        <v>226.21346297460551</v>
      </c>
      <c r="K108">
        <v>256.71513982677266</v>
      </c>
      <c r="L108">
        <v>202.08131844237278</v>
      </c>
      <c r="M108">
        <v>243.73229849588063</v>
      </c>
      <c r="N108">
        <v>346.02849057574952</v>
      </c>
    </row>
    <row r="109" spans="1:14" x14ac:dyDescent="0.25">
      <c r="A109">
        <v>108</v>
      </c>
      <c r="B109">
        <f t="shared" ca="1" si="1"/>
        <v>0</v>
      </c>
      <c r="C109">
        <f t="shared" ca="1" si="1"/>
        <v>0</v>
      </c>
      <c r="D109">
        <v>8438.1509384186975</v>
      </c>
      <c r="E109">
        <v>1838.879875057389</v>
      </c>
      <c r="F109">
        <v>2273.3400021341563</v>
      </c>
      <c r="G109">
        <v>2380.7379233996776</v>
      </c>
      <c r="H109">
        <v>2049.1794370600473</v>
      </c>
      <c r="I109">
        <v>2148.4458800754351</v>
      </c>
      <c r="J109">
        <v>2656.067380195489</v>
      </c>
      <c r="K109">
        <v>2610.7693211499291</v>
      </c>
      <c r="L109">
        <v>2315.1492940965118</v>
      </c>
      <c r="M109">
        <v>2812.4430970709382</v>
      </c>
      <c r="N109">
        <v>1580.724713902028</v>
      </c>
    </row>
    <row r="110" spans="1:14" x14ac:dyDescent="0.25">
      <c r="A110">
        <v>109</v>
      </c>
      <c r="B110">
        <f t="shared" ca="1" si="1"/>
        <v>0</v>
      </c>
      <c r="C110">
        <f t="shared" ca="1" si="1"/>
        <v>0</v>
      </c>
      <c r="D110">
        <v>17456.599568541162</v>
      </c>
      <c r="E110">
        <v>2147.2003477168732</v>
      </c>
      <c r="F110">
        <v>1536.3209778300857</v>
      </c>
      <c r="G110">
        <v>1687.2287107105394</v>
      </c>
      <c r="H110">
        <v>1162.403390007401</v>
      </c>
      <c r="I110">
        <v>2272.632529946949</v>
      </c>
      <c r="J110">
        <v>2629.7898785930443</v>
      </c>
      <c r="K110">
        <v>1641.3035185476956</v>
      </c>
      <c r="L110">
        <v>1372.8310511498696</v>
      </c>
      <c r="M110">
        <v>1715.2904033173918</v>
      </c>
      <c r="N110">
        <v>2087.6291363175496</v>
      </c>
    </row>
    <row r="111" spans="1:14" x14ac:dyDescent="0.25">
      <c r="A111">
        <v>110</v>
      </c>
      <c r="B111">
        <f t="shared" ca="1" si="1"/>
        <v>0</v>
      </c>
      <c r="C111">
        <f t="shared" ca="1" si="1"/>
        <v>0</v>
      </c>
      <c r="D111">
        <v>25586.060705761167</v>
      </c>
      <c r="E111">
        <v>1135.935824857034</v>
      </c>
      <c r="F111">
        <v>1931.9695497922442</v>
      </c>
      <c r="G111">
        <v>729.81012672870997</v>
      </c>
      <c r="H111">
        <v>1315.6446161356166</v>
      </c>
      <c r="I111">
        <v>1683.8751018580645</v>
      </c>
      <c r="J111">
        <v>1723.5666624230171</v>
      </c>
      <c r="K111">
        <v>1566.4465136012466</v>
      </c>
      <c r="L111">
        <v>2020.4885391743524</v>
      </c>
      <c r="M111">
        <v>1260.1289945586093</v>
      </c>
      <c r="N111">
        <v>1940.5498704366421</v>
      </c>
    </row>
    <row r="112" spans="1:14" x14ac:dyDescent="0.25">
      <c r="A112">
        <v>111</v>
      </c>
      <c r="B112">
        <f t="shared" ca="1" si="1"/>
        <v>0</v>
      </c>
      <c r="C112">
        <f t="shared" ca="1" si="1"/>
        <v>0</v>
      </c>
      <c r="D112">
        <v>22757.043682516509</v>
      </c>
      <c r="E112">
        <v>1523.673197956098</v>
      </c>
      <c r="F112">
        <v>1399.7582789938751</v>
      </c>
      <c r="G112">
        <v>1051.9634482825002</v>
      </c>
      <c r="H112">
        <v>783.59540364329405</v>
      </c>
      <c r="I112">
        <v>1288.7424280142789</v>
      </c>
      <c r="J112">
        <v>1333.0280227620924</v>
      </c>
      <c r="K112">
        <v>1229.9237400578847</v>
      </c>
      <c r="L112">
        <v>1374.0074528253335</v>
      </c>
      <c r="M112">
        <v>1092.6973126278954</v>
      </c>
      <c r="N112">
        <v>997.71070797204095</v>
      </c>
    </row>
    <row r="113" spans="1:14" x14ac:dyDescent="0.25">
      <c r="A113">
        <v>112</v>
      </c>
      <c r="B113">
        <f t="shared" ca="1" si="1"/>
        <v>0</v>
      </c>
      <c r="C113">
        <f t="shared" ca="1" si="1"/>
        <v>0</v>
      </c>
      <c r="D113">
        <v>30357.473626199775</v>
      </c>
      <c r="E113">
        <v>241.53429420729893</v>
      </c>
      <c r="F113">
        <v>339.64159538082436</v>
      </c>
      <c r="G113">
        <v>449.0250312974519</v>
      </c>
      <c r="H113">
        <v>453.34183462238138</v>
      </c>
      <c r="I113">
        <v>494.69327036053011</v>
      </c>
      <c r="J113">
        <v>257.2911941203655</v>
      </c>
      <c r="K113">
        <v>488.84412210584173</v>
      </c>
      <c r="L113">
        <v>401.62288898655686</v>
      </c>
      <c r="M113">
        <v>389.09620076121337</v>
      </c>
      <c r="N113">
        <v>427.0205160069471</v>
      </c>
    </row>
    <row r="114" spans="1:14" x14ac:dyDescent="0.25">
      <c r="A114">
        <v>113</v>
      </c>
      <c r="B114">
        <f t="shared" ca="1" si="1"/>
        <v>0</v>
      </c>
      <c r="C114">
        <f t="shared" ca="1" si="1"/>
        <v>0</v>
      </c>
      <c r="D114">
        <v>26151.048157918754</v>
      </c>
      <c r="E114">
        <v>769.87991475762772</v>
      </c>
      <c r="F114">
        <v>544.82063964631004</v>
      </c>
      <c r="G114">
        <v>787.19342905659096</v>
      </c>
      <c r="H114">
        <v>593.45329776711571</v>
      </c>
      <c r="I114">
        <v>735.46343019021231</v>
      </c>
      <c r="J114">
        <v>957.01498673798369</v>
      </c>
      <c r="K114">
        <v>789.75184768903205</v>
      </c>
      <c r="L114">
        <v>497.65359206486289</v>
      </c>
      <c r="M114">
        <v>822.37802457191015</v>
      </c>
      <c r="N114">
        <v>794.93852767129908</v>
      </c>
    </row>
    <row r="115" spans="1:14" x14ac:dyDescent="0.25">
      <c r="A115">
        <v>114</v>
      </c>
      <c r="B115">
        <f t="shared" ca="1" si="1"/>
        <v>0</v>
      </c>
      <c r="C115">
        <f t="shared" ca="1" si="1"/>
        <v>0</v>
      </c>
      <c r="D115">
        <v>31036.672288557995</v>
      </c>
      <c r="E115">
        <v>318.10461267664243</v>
      </c>
      <c r="F115">
        <v>384.12029795053604</v>
      </c>
      <c r="G115">
        <v>441.87080690194591</v>
      </c>
      <c r="H115">
        <v>285.01502959337762</v>
      </c>
      <c r="I115">
        <v>303.84895777992858</v>
      </c>
      <c r="J115">
        <v>347.34781282809053</v>
      </c>
      <c r="K115">
        <v>358.35850504565224</v>
      </c>
      <c r="L115">
        <v>315.61618113790792</v>
      </c>
      <c r="M115">
        <v>359.64583131639699</v>
      </c>
      <c r="N115">
        <v>178.57407274679719</v>
      </c>
    </row>
    <row r="116" spans="1:14" x14ac:dyDescent="0.25">
      <c r="A116">
        <v>115</v>
      </c>
      <c r="B116">
        <f t="shared" ca="1" si="1"/>
        <v>0</v>
      </c>
      <c r="C116">
        <f t="shared" ca="1" si="1"/>
        <v>0</v>
      </c>
      <c r="D116">
        <v>26383.135033217997</v>
      </c>
      <c r="E116">
        <v>787.17956282878447</v>
      </c>
      <c r="F116">
        <v>682.23686378249806</v>
      </c>
      <c r="G116">
        <v>1023.8742073219162</v>
      </c>
      <c r="H116">
        <v>987.12725858036208</v>
      </c>
      <c r="I116">
        <v>740.33249018857771</v>
      </c>
      <c r="J116">
        <v>646.57310744826532</v>
      </c>
      <c r="K116">
        <v>1065.9599774260942</v>
      </c>
      <c r="L116">
        <v>1044.0145866882049</v>
      </c>
      <c r="M116">
        <v>893.57870327301157</v>
      </c>
      <c r="N116">
        <v>745.11893170090855</v>
      </c>
    </row>
    <row r="117" spans="1:14" x14ac:dyDescent="0.25">
      <c r="A117">
        <v>116</v>
      </c>
      <c r="B117">
        <f t="shared" ca="1" si="1"/>
        <v>0</v>
      </c>
      <c r="C117">
        <f t="shared" ca="1" si="1"/>
        <v>0</v>
      </c>
      <c r="D117">
        <v>15496.133782233945</v>
      </c>
      <c r="E117">
        <v>1795.3614145964332</v>
      </c>
      <c r="F117">
        <v>1287.5641912425854</v>
      </c>
      <c r="G117">
        <v>1598.0465687955668</v>
      </c>
      <c r="H117">
        <v>1337.7473432983375</v>
      </c>
      <c r="I117">
        <v>2007.9171890701236</v>
      </c>
      <c r="J117">
        <v>1645.7582881713815</v>
      </c>
      <c r="K117">
        <v>2011.9953580598121</v>
      </c>
      <c r="L117">
        <v>1918.6394290749502</v>
      </c>
      <c r="M117">
        <v>2431.8710613321746</v>
      </c>
      <c r="N117">
        <v>1292.9805448353068</v>
      </c>
    </row>
    <row r="118" spans="1:14" x14ac:dyDescent="0.25">
      <c r="A118">
        <v>117</v>
      </c>
      <c r="B118">
        <f t="shared" ca="1" si="1"/>
        <v>0</v>
      </c>
      <c r="C118">
        <f t="shared" ca="1" si="1"/>
        <v>0</v>
      </c>
      <c r="D118">
        <v>21988.418801806187</v>
      </c>
      <c r="E118">
        <v>1426.963740265687</v>
      </c>
      <c r="F118">
        <v>1050.7662518235186</v>
      </c>
      <c r="G118">
        <v>1412.7384829212547</v>
      </c>
      <c r="H118">
        <v>976.26529871370099</v>
      </c>
      <c r="I118">
        <v>2025.4457248234323</v>
      </c>
      <c r="J118">
        <v>1573.2008630241371</v>
      </c>
      <c r="K118">
        <v>2185.7359985607363</v>
      </c>
      <c r="L118">
        <v>773.30139940321226</v>
      </c>
      <c r="M118">
        <v>2168.4381146215355</v>
      </c>
      <c r="N118">
        <v>1838.7950350201959</v>
      </c>
    </row>
    <row r="119" spans="1:14" x14ac:dyDescent="0.25">
      <c r="A119">
        <v>118</v>
      </c>
      <c r="B119">
        <f t="shared" ca="1" si="1"/>
        <v>0</v>
      </c>
      <c r="C119">
        <f t="shared" ca="1" si="1"/>
        <v>0</v>
      </c>
      <c r="D119">
        <v>27190.116165750311</v>
      </c>
      <c r="E119">
        <v>926.51536535630146</v>
      </c>
      <c r="F119">
        <v>759.3652901000836</v>
      </c>
      <c r="G119">
        <v>855.42394745181934</v>
      </c>
      <c r="H119">
        <v>724.83605941382507</v>
      </c>
      <c r="I119">
        <v>820.7174205107076</v>
      </c>
      <c r="J119">
        <v>1031.6196123195771</v>
      </c>
      <c r="K119">
        <v>901.83600256734917</v>
      </c>
      <c r="L119">
        <v>975.25888887867222</v>
      </c>
      <c r="M119">
        <v>678.69122781231169</v>
      </c>
      <c r="N119">
        <v>1088.6869666218547</v>
      </c>
    </row>
    <row r="120" spans="1:14" x14ac:dyDescent="0.25">
      <c r="A120">
        <v>119</v>
      </c>
      <c r="B120">
        <f t="shared" ca="1" si="1"/>
        <v>0</v>
      </c>
      <c r="C120">
        <f t="shared" ca="1" si="1"/>
        <v>0</v>
      </c>
      <c r="D120">
        <v>27858.49019768578</v>
      </c>
      <c r="E120">
        <v>501.50252241457059</v>
      </c>
      <c r="F120">
        <v>448.46718488461323</v>
      </c>
      <c r="G120">
        <v>679.38765649817719</v>
      </c>
      <c r="H120">
        <v>421.72532195867655</v>
      </c>
      <c r="I120">
        <v>466.95709741615866</v>
      </c>
      <c r="J120">
        <v>679.17521117164881</v>
      </c>
      <c r="K120">
        <v>564.88944366153487</v>
      </c>
      <c r="L120">
        <v>457.76186292582065</v>
      </c>
      <c r="M120">
        <v>649.79385418764593</v>
      </c>
      <c r="N120">
        <v>574.10737306424278</v>
      </c>
    </row>
    <row r="121" spans="1:14" x14ac:dyDescent="0.25">
      <c r="A121">
        <v>120</v>
      </c>
      <c r="B121">
        <f t="shared" ca="1" si="1"/>
        <v>0</v>
      </c>
      <c r="C121">
        <f t="shared" ca="1" si="1"/>
        <v>0</v>
      </c>
      <c r="D121">
        <v>14461.315394795016</v>
      </c>
      <c r="E121">
        <v>1771.2979852263902</v>
      </c>
      <c r="F121">
        <v>2009.8383317393989</v>
      </c>
      <c r="G121">
        <v>2103.255261712784</v>
      </c>
      <c r="H121">
        <v>1662.6041245918341</v>
      </c>
      <c r="I121">
        <v>2063.6170696245867</v>
      </c>
      <c r="J121">
        <v>1572.4474938700314</v>
      </c>
      <c r="K121">
        <v>2092.6714286064453</v>
      </c>
      <c r="L121">
        <v>1931.5626402489274</v>
      </c>
      <c r="M121">
        <v>2672.3104648544249</v>
      </c>
      <c r="N121">
        <v>2468.9138221555863</v>
      </c>
    </row>
    <row r="122" spans="1:14" x14ac:dyDescent="0.25">
      <c r="A122">
        <v>121</v>
      </c>
      <c r="B122">
        <f t="shared" ca="1" si="1"/>
        <v>0</v>
      </c>
      <c r="C122">
        <f t="shared" ca="1" si="1"/>
        <v>0</v>
      </c>
      <c r="D122">
        <v>31805.675148680675</v>
      </c>
      <c r="E122">
        <v>175.44199392171939</v>
      </c>
      <c r="F122">
        <v>157.64904771985522</v>
      </c>
      <c r="G122">
        <v>276.99517016773308</v>
      </c>
      <c r="H122">
        <v>226.90529032416333</v>
      </c>
      <c r="I122">
        <v>226.47466107616418</v>
      </c>
      <c r="J122">
        <v>217.3304466482009</v>
      </c>
      <c r="K122">
        <v>216.91585931012904</v>
      </c>
      <c r="L122">
        <v>170.5050524665636</v>
      </c>
      <c r="M122">
        <v>174.19958051890961</v>
      </c>
      <c r="N122">
        <v>177.96427882376577</v>
      </c>
    </row>
    <row r="123" spans="1:14" x14ac:dyDescent="0.25">
      <c r="A123">
        <v>122</v>
      </c>
      <c r="B123">
        <f t="shared" ca="1" si="1"/>
        <v>0</v>
      </c>
      <c r="C123">
        <f t="shared" ca="1" si="1"/>
        <v>0</v>
      </c>
      <c r="D123">
        <v>19593.209398786224</v>
      </c>
      <c r="E123">
        <v>2333.0524864410004</v>
      </c>
      <c r="F123">
        <v>2087.8955802734858</v>
      </c>
      <c r="G123">
        <v>2286.4831017703796</v>
      </c>
      <c r="H123">
        <v>2654.149916669664</v>
      </c>
      <c r="I123">
        <v>1710.0776139201873</v>
      </c>
      <c r="J123">
        <v>2142.639085159426</v>
      </c>
      <c r="K123">
        <v>1611.7810711868278</v>
      </c>
      <c r="L123">
        <v>1011.6847677422455</v>
      </c>
      <c r="M123">
        <v>1524.357385306517</v>
      </c>
      <c r="N123">
        <v>2151.1012645804381</v>
      </c>
    </row>
    <row r="124" spans="1:14" x14ac:dyDescent="0.25">
      <c r="A124">
        <v>123</v>
      </c>
      <c r="B124">
        <f t="shared" ca="1" si="1"/>
        <v>0</v>
      </c>
      <c r="C124">
        <f t="shared" ca="1" si="1"/>
        <v>0</v>
      </c>
      <c r="D124">
        <v>28393.540562089773</v>
      </c>
      <c r="E124">
        <v>729.01825762418071</v>
      </c>
      <c r="F124">
        <v>485.70026412874125</v>
      </c>
      <c r="G124">
        <v>742.84833756321973</v>
      </c>
      <c r="H124">
        <v>668.21199082770272</v>
      </c>
      <c r="I124">
        <v>645.76863596955252</v>
      </c>
      <c r="J124">
        <v>565.7071219773718</v>
      </c>
      <c r="K124">
        <v>574.98346209464319</v>
      </c>
      <c r="L124">
        <v>646.46233007689193</v>
      </c>
      <c r="M124">
        <v>400.38004443475893</v>
      </c>
      <c r="N124">
        <v>462.73205347810801</v>
      </c>
    </row>
    <row r="125" spans="1:14" x14ac:dyDescent="0.25">
      <c r="A125">
        <v>124</v>
      </c>
      <c r="B125">
        <f t="shared" ca="1" si="1"/>
        <v>0</v>
      </c>
      <c r="C125">
        <f t="shared" ca="1" si="1"/>
        <v>0</v>
      </c>
      <c r="D125">
        <v>32107.32575694043</v>
      </c>
      <c r="E125">
        <v>251.89437930161287</v>
      </c>
      <c r="F125">
        <v>351.78653245896317</v>
      </c>
      <c r="G125">
        <v>293.02584525055306</v>
      </c>
      <c r="H125">
        <v>221.92704770597607</v>
      </c>
      <c r="I125">
        <v>213.66539004264698</v>
      </c>
      <c r="J125">
        <v>256.51335954652387</v>
      </c>
      <c r="K125">
        <v>204.27441410734593</v>
      </c>
      <c r="L125">
        <v>193.73498464314287</v>
      </c>
      <c r="M125">
        <v>221.77228707515073</v>
      </c>
      <c r="N125">
        <v>307.45459423871989</v>
      </c>
    </row>
    <row r="126" spans="1:14" x14ac:dyDescent="0.25">
      <c r="A126">
        <v>125</v>
      </c>
      <c r="B126">
        <f t="shared" ca="1" si="1"/>
        <v>0</v>
      </c>
      <c r="C126">
        <f t="shared" ca="1" si="1"/>
        <v>0</v>
      </c>
      <c r="D126">
        <v>19379.208584196313</v>
      </c>
      <c r="E126">
        <v>2096.2516276886231</v>
      </c>
      <c r="F126">
        <v>1550.977155268125</v>
      </c>
      <c r="G126">
        <v>1814.4902093542803</v>
      </c>
      <c r="H126">
        <v>1526.7131881887849</v>
      </c>
      <c r="I126">
        <v>1530.4852938250035</v>
      </c>
      <c r="J126">
        <v>1800.6790422952438</v>
      </c>
      <c r="K126">
        <v>1600.919788435589</v>
      </c>
      <c r="L126">
        <v>1860.1662718965279</v>
      </c>
      <c r="M126">
        <v>1509.0802132875485</v>
      </c>
      <c r="N126">
        <v>2400.8710075965091</v>
      </c>
    </row>
    <row r="127" spans="1:14" x14ac:dyDescent="0.25">
      <c r="A127">
        <v>126</v>
      </c>
      <c r="B127">
        <f t="shared" ca="1" si="1"/>
        <v>0</v>
      </c>
      <c r="C127">
        <f t="shared" ca="1" si="1"/>
        <v>0</v>
      </c>
      <c r="D127">
        <v>15293.844454037342</v>
      </c>
      <c r="E127">
        <v>2488.6921082609501</v>
      </c>
      <c r="F127">
        <v>1603.2874528553334</v>
      </c>
      <c r="G127">
        <v>1786.5414855539814</v>
      </c>
      <c r="H127">
        <v>1760.0920213510117</v>
      </c>
      <c r="I127">
        <v>2464.9443259498794</v>
      </c>
      <c r="J127">
        <v>1686.1569748448535</v>
      </c>
      <c r="K127">
        <v>1773.9347490759558</v>
      </c>
      <c r="L127">
        <v>2131.1018427746371</v>
      </c>
      <c r="M127">
        <v>1965.237435190229</v>
      </c>
      <c r="N127">
        <v>2040.7092314196716</v>
      </c>
    </row>
    <row r="128" spans="1:14" x14ac:dyDescent="0.25">
      <c r="A128">
        <v>127</v>
      </c>
      <c r="B128">
        <f t="shared" ca="1" si="1"/>
        <v>0</v>
      </c>
      <c r="C128">
        <f t="shared" ca="1" si="1"/>
        <v>0</v>
      </c>
      <c r="D128">
        <v>28120.942306409626</v>
      </c>
      <c r="E128">
        <v>1036.7388557924598</v>
      </c>
      <c r="F128">
        <v>1098.7757406873839</v>
      </c>
      <c r="G128">
        <v>1174.2862313913236</v>
      </c>
      <c r="H128">
        <v>1411.3485664810516</v>
      </c>
      <c r="I128">
        <v>968.52077482411255</v>
      </c>
      <c r="J128">
        <v>1407.2813009229287</v>
      </c>
      <c r="K128">
        <v>1337.4684820030031</v>
      </c>
      <c r="L128">
        <v>1354.977485137131</v>
      </c>
      <c r="M128">
        <v>1690.5644447194779</v>
      </c>
      <c r="N128">
        <v>1342.3235170890521</v>
      </c>
    </row>
    <row r="129" spans="1:14" x14ac:dyDescent="0.25">
      <c r="A129">
        <v>128</v>
      </c>
      <c r="B129">
        <f t="shared" ca="1" si="1"/>
        <v>0</v>
      </c>
      <c r="C129">
        <f t="shared" ca="1" si="1"/>
        <v>0</v>
      </c>
      <c r="D129">
        <v>31809.07415874572</v>
      </c>
      <c r="E129">
        <v>433.033355955388</v>
      </c>
      <c r="F129">
        <v>255.9651877579621</v>
      </c>
      <c r="G129">
        <v>387.80969799901737</v>
      </c>
      <c r="H129">
        <v>401.67009965777703</v>
      </c>
      <c r="I129">
        <v>330.26929239895605</v>
      </c>
      <c r="J129">
        <v>291.49146326646502</v>
      </c>
      <c r="K129">
        <v>305.2026528368944</v>
      </c>
      <c r="L129">
        <v>391.84938632953333</v>
      </c>
      <c r="M129">
        <v>294.27645494512774</v>
      </c>
      <c r="N129">
        <v>321.90269440611803</v>
      </c>
    </row>
    <row r="130" spans="1:14" x14ac:dyDescent="0.25">
      <c r="A130">
        <v>129</v>
      </c>
      <c r="B130">
        <f t="shared" ca="1" si="1"/>
        <v>0</v>
      </c>
      <c r="C130">
        <f t="shared" ca="1" si="1"/>
        <v>0</v>
      </c>
      <c r="D130">
        <v>19567.540459606942</v>
      </c>
      <c r="E130">
        <v>1615.4737777135142</v>
      </c>
      <c r="F130">
        <v>644.67673308722215</v>
      </c>
      <c r="G130">
        <v>870.15766485504935</v>
      </c>
      <c r="H130">
        <v>1322.4153911540382</v>
      </c>
      <c r="I130">
        <v>977.4027016082357</v>
      </c>
      <c r="J130">
        <v>1226.628629832227</v>
      </c>
      <c r="K130">
        <v>1345.5425756378193</v>
      </c>
      <c r="L130">
        <v>1964.0666302791899</v>
      </c>
      <c r="M130">
        <v>1412.0358535628689</v>
      </c>
      <c r="N130">
        <v>1597.0311593881036</v>
      </c>
    </row>
    <row r="131" spans="1:14" x14ac:dyDescent="0.25">
      <c r="A131">
        <v>130</v>
      </c>
      <c r="B131">
        <f t="shared" ref="B131:C194" ca="1" si="2">IF(RAND()&lt;$U$23,1,0)</f>
        <v>0</v>
      </c>
      <c r="C131">
        <f t="shared" ca="1" si="2"/>
        <v>0</v>
      </c>
      <c r="D131">
        <v>14312.821745601806</v>
      </c>
      <c r="E131">
        <v>1632.7888406936693</v>
      </c>
      <c r="F131">
        <v>2075.8771382286932</v>
      </c>
      <c r="G131">
        <v>2031.0621070346706</v>
      </c>
      <c r="H131">
        <v>2138.0641040042829</v>
      </c>
      <c r="I131">
        <v>1891.0174426061837</v>
      </c>
      <c r="J131">
        <v>1742.7723824065883</v>
      </c>
      <c r="K131">
        <v>1583.9106548318939</v>
      </c>
      <c r="L131">
        <v>1657.501474558306</v>
      </c>
      <c r="M131">
        <v>1925.9203481219624</v>
      </c>
      <c r="N131">
        <v>1741.8439054059177</v>
      </c>
    </row>
    <row r="132" spans="1:14" x14ac:dyDescent="0.25">
      <c r="A132">
        <v>131</v>
      </c>
      <c r="B132">
        <f t="shared" ca="1" si="2"/>
        <v>0</v>
      </c>
      <c r="C132">
        <f t="shared" ca="1" si="2"/>
        <v>0</v>
      </c>
      <c r="D132">
        <v>21776.530304419604</v>
      </c>
      <c r="E132">
        <v>1348.1445431854013</v>
      </c>
      <c r="F132">
        <v>1676.122301862481</v>
      </c>
      <c r="G132">
        <v>1426.9218956092298</v>
      </c>
      <c r="H132">
        <v>1621.8995239272183</v>
      </c>
      <c r="I132">
        <v>2075.9993805010085</v>
      </c>
      <c r="J132">
        <v>1560.2935664650358</v>
      </c>
      <c r="K132">
        <v>2404.3376643644519</v>
      </c>
      <c r="L132">
        <v>1277.971339042241</v>
      </c>
      <c r="M132">
        <v>1641.8298766390753</v>
      </c>
      <c r="N132">
        <v>1292.4002066403955</v>
      </c>
    </row>
    <row r="133" spans="1:14" x14ac:dyDescent="0.25">
      <c r="A133">
        <v>132</v>
      </c>
      <c r="B133">
        <f t="shared" ca="1" si="2"/>
        <v>0</v>
      </c>
      <c r="C133">
        <f t="shared" ca="1" si="2"/>
        <v>0</v>
      </c>
      <c r="D133">
        <v>32395.96624890677</v>
      </c>
      <c r="E133">
        <v>176.83934274704873</v>
      </c>
      <c r="F133">
        <v>170.3574859326325</v>
      </c>
      <c r="G133">
        <v>172.9674685938212</v>
      </c>
      <c r="H133">
        <v>173.10389523599602</v>
      </c>
      <c r="I133">
        <v>181.00551528064599</v>
      </c>
      <c r="J133">
        <v>157.76080065427453</v>
      </c>
      <c r="K133">
        <v>186.43488579355869</v>
      </c>
      <c r="L133">
        <v>284.20277925882317</v>
      </c>
      <c r="M133">
        <v>207.47311309493662</v>
      </c>
      <c r="N133">
        <v>180.49898855005051</v>
      </c>
    </row>
    <row r="134" spans="1:14" x14ac:dyDescent="0.25">
      <c r="A134">
        <v>133</v>
      </c>
      <c r="B134">
        <f t="shared" ca="1" si="2"/>
        <v>0</v>
      </c>
      <c r="C134">
        <f t="shared" ca="1" si="2"/>
        <v>0</v>
      </c>
      <c r="D134">
        <v>17701.981713819896</v>
      </c>
      <c r="E134">
        <v>2176.9774996321121</v>
      </c>
      <c r="F134">
        <v>1934.7134218376532</v>
      </c>
      <c r="G134">
        <v>2021.9311519464736</v>
      </c>
      <c r="H134">
        <v>1598.5686670749774</v>
      </c>
      <c r="I134">
        <v>2637.0675953775067</v>
      </c>
      <c r="J134">
        <v>1835.8800250747358</v>
      </c>
      <c r="K134">
        <v>2475.2225806866918</v>
      </c>
      <c r="L134">
        <v>1945.8980860367531</v>
      </c>
      <c r="M134">
        <v>1680.9655652953281</v>
      </c>
      <c r="N134">
        <v>2495.8659513258417</v>
      </c>
    </row>
    <row r="135" spans="1:14" x14ac:dyDescent="0.25">
      <c r="A135">
        <v>134</v>
      </c>
      <c r="B135">
        <f t="shared" ca="1" si="2"/>
        <v>0</v>
      </c>
      <c r="C135">
        <f t="shared" ca="1" si="2"/>
        <v>0</v>
      </c>
      <c r="D135">
        <v>30057.243974039087</v>
      </c>
      <c r="E135">
        <v>644.55384378958092</v>
      </c>
      <c r="F135">
        <v>549.27440729723151</v>
      </c>
      <c r="G135">
        <v>446.32350715664484</v>
      </c>
      <c r="H135">
        <v>489.32818589081768</v>
      </c>
      <c r="I135">
        <v>585.64407298409185</v>
      </c>
      <c r="J135">
        <v>578.28238218148726</v>
      </c>
      <c r="K135">
        <v>601.80077564331555</v>
      </c>
      <c r="L135">
        <v>399.10633018500636</v>
      </c>
      <c r="M135">
        <v>424.7355016468232</v>
      </c>
      <c r="N135">
        <v>562.5064282478387</v>
      </c>
    </row>
    <row r="136" spans="1:14" x14ac:dyDescent="0.25">
      <c r="A136">
        <v>135</v>
      </c>
      <c r="B136">
        <f t="shared" ca="1" si="2"/>
        <v>0</v>
      </c>
      <c r="C136">
        <f t="shared" ca="1" si="2"/>
        <v>0</v>
      </c>
      <c r="D136">
        <v>0</v>
      </c>
      <c r="E136">
        <v>2516.76409914239</v>
      </c>
      <c r="F136">
        <v>2711.5435276413832</v>
      </c>
      <c r="G136">
        <v>3206.0806975077189</v>
      </c>
      <c r="H136">
        <v>2485.3875731258668</v>
      </c>
      <c r="I136">
        <v>3187.8494398003122</v>
      </c>
      <c r="J136">
        <v>2472.4391819916323</v>
      </c>
      <c r="K136">
        <v>2786.3403428774727</v>
      </c>
      <c r="L136">
        <v>2876.8641544170855</v>
      </c>
      <c r="M136">
        <v>3486.0084206509705</v>
      </c>
      <c r="N136">
        <v>1985.3556799920989</v>
      </c>
    </row>
    <row r="137" spans="1:14" x14ac:dyDescent="0.25">
      <c r="A137">
        <v>136</v>
      </c>
      <c r="B137">
        <f t="shared" ca="1" si="2"/>
        <v>0</v>
      </c>
      <c r="C137">
        <f t="shared" ca="1" si="2"/>
        <v>0</v>
      </c>
      <c r="D137">
        <v>28298.019021250911</v>
      </c>
      <c r="E137">
        <v>1120.4479197535325</v>
      </c>
      <c r="F137">
        <v>983.78172019853639</v>
      </c>
      <c r="G137">
        <v>891.32024659473586</v>
      </c>
      <c r="H137">
        <v>979.38366306912508</v>
      </c>
      <c r="I137">
        <v>1422.787104013375</v>
      </c>
      <c r="J137">
        <v>862.63738953162851</v>
      </c>
      <c r="K137">
        <v>1119.5173468655141</v>
      </c>
      <c r="L137">
        <v>792.79992452880322</v>
      </c>
      <c r="M137">
        <v>898.92305020109177</v>
      </c>
      <c r="N137">
        <v>902.51836312032583</v>
      </c>
    </row>
    <row r="138" spans="1:14" x14ac:dyDescent="0.25">
      <c r="A138">
        <v>137</v>
      </c>
      <c r="B138">
        <f t="shared" ca="1" si="2"/>
        <v>0</v>
      </c>
      <c r="C138">
        <f t="shared" ca="1" si="2"/>
        <v>0</v>
      </c>
      <c r="D138">
        <v>22983.713870211199</v>
      </c>
      <c r="E138">
        <v>1259.7509637064265</v>
      </c>
      <c r="F138">
        <v>1142.4847061803239</v>
      </c>
      <c r="G138">
        <v>1149.6806832390605</v>
      </c>
      <c r="H138">
        <v>1044.2380662201788</v>
      </c>
      <c r="I138">
        <v>758.67631967649277</v>
      </c>
      <c r="J138">
        <v>1088.2135617421573</v>
      </c>
      <c r="K138">
        <v>1081.9693320722038</v>
      </c>
      <c r="L138">
        <v>949.37835464955936</v>
      </c>
      <c r="M138">
        <v>772.63996143462236</v>
      </c>
      <c r="N138">
        <v>1129.7742516676335</v>
      </c>
    </row>
    <row r="139" spans="1:14" x14ac:dyDescent="0.25">
      <c r="A139">
        <v>138</v>
      </c>
      <c r="B139">
        <f t="shared" ca="1" si="2"/>
        <v>0</v>
      </c>
      <c r="C139">
        <f t="shared" ca="1" si="2"/>
        <v>0</v>
      </c>
      <c r="D139">
        <v>22198.224233291927</v>
      </c>
      <c r="E139">
        <v>1405.2045458439452</v>
      </c>
      <c r="F139">
        <v>1064.424022220953</v>
      </c>
      <c r="G139">
        <v>618.9590381833068</v>
      </c>
      <c r="H139">
        <v>1384.1578286191755</v>
      </c>
      <c r="I139">
        <v>781.86068783247754</v>
      </c>
      <c r="J139">
        <v>1100.6307409647443</v>
      </c>
      <c r="K139">
        <v>1126.607961767937</v>
      </c>
      <c r="L139">
        <v>1086.6233636239162</v>
      </c>
      <c r="M139">
        <v>1175.917255372854</v>
      </c>
      <c r="N139">
        <v>1268.7218600993494</v>
      </c>
    </row>
    <row r="140" spans="1:14" x14ac:dyDescent="0.25">
      <c r="A140">
        <v>139</v>
      </c>
      <c r="B140">
        <f t="shared" ca="1" si="2"/>
        <v>0</v>
      </c>
      <c r="C140">
        <f t="shared" ca="1" si="2"/>
        <v>0</v>
      </c>
      <c r="D140">
        <v>24163.329373726974</v>
      </c>
      <c r="E140">
        <v>1390.6371897451729</v>
      </c>
      <c r="F140">
        <v>1256.5916709520957</v>
      </c>
      <c r="G140">
        <v>1667.8391878480702</v>
      </c>
      <c r="H140">
        <v>1648.8121785246235</v>
      </c>
      <c r="I140">
        <v>1363.7180750749894</v>
      </c>
      <c r="J140">
        <v>1363.6731747822091</v>
      </c>
      <c r="K140">
        <v>859.29101726535043</v>
      </c>
      <c r="L140">
        <v>1268.7756218160523</v>
      </c>
      <c r="M140">
        <v>1313.1449188664108</v>
      </c>
      <c r="N140">
        <v>1091.7883571142186</v>
      </c>
    </row>
    <row r="141" spans="1:14" x14ac:dyDescent="0.25">
      <c r="A141">
        <v>140</v>
      </c>
      <c r="B141">
        <f t="shared" ca="1" si="2"/>
        <v>0</v>
      </c>
      <c r="C141">
        <f t="shared" ca="1" si="2"/>
        <v>0</v>
      </c>
      <c r="D141">
        <v>3020.1499432226155</v>
      </c>
      <c r="E141">
        <v>2410.5207470003606</v>
      </c>
      <c r="F141">
        <v>2920.1633331491344</v>
      </c>
      <c r="G141">
        <v>2809.1661383316132</v>
      </c>
      <c r="H141">
        <v>2466.2740923734273</v>
      </c>
      <c r="I141">
        <v>2529.8165538650451</v>
      </c>
      <c r="J141">
        <v>2535.7475359751143</v>
      </c>
      <c r="K141">
        <v>2466.6703623681819</v>
      </c>
      <c r="L141">
        <v>2804.6833943819283</v>
      </c>
      <c r="M141">
        <v>2076.7146761507925</v>
      </c>
      <c r="N141">
        <v>2098.4903708669913</v>
      </c>
    </row>
    <row r="142" spans="1:14" x14ac:dyDescent="0.25">
      <c r="A142">
        <v>141</v>
      </c>
      <c r="B142">
        <f t="shared" ca="1" si="2"/>
        <v>0</v>
      </c>
      <c r="C142">
        <f t="shared" ca="1" si="2"/>
        <v>0</v>
      </c>
      <c r="D142">
        <v>7624.902576920158</v>
      </c>
      <c r="E142">
        <v>2646.8186995609999</v>
      </c>
      <c r="F142">
        <v>2367.6822058631637</v>
      </c>
      <c r="G142">
        <v>2966.2047099917877</v>
      </c>
      <c r="H142">
        <v>2373.913047469558</v>
      </c>
      <c r="I142">
        <v>2651.9257692586571</v>
      </c>
      <c r="J142">
        <v>2319.0658885463026</v>
      </c>
      <c r="K142">
        <v>3256.7348149763775</v>
      </c>
      <c r="L142">
        <v>2666.7543461481832</v>
      </c>
      <c r="M142">
        <v>2308.2209330113046</v>
      </c>
      <c r="N142">
        <v>1617.9429198635517</v>
      </c>
    </row>
    <row r="143" spans="1:14" x14ac:dyDescent="0.25">
      <c r="A143">
        <v>142</v>
      </c>
      <c r="B143">
        <f t="shared" ca="1" si="2"/>
        <v>0</v>
      </c>
      <c r="C143">
        <f t="shared" ca="1" si="2"/>
        <v>0</v>
      </c>
      <c r="D143">
        <v>20356.294841024705</v>
      </c>
      <c r="E143">
        <v>1340.1559993570197</v>
      </c>
      <c r="F143">
        <v>1863.6234710164476</v>
      </c>
      <c r="G143">
        <v>1330.9210129398091</v>
      </c>
      <c r="H143">
        <v>2111.8969276839484</v>
      </c>
      <c r="I143">
        <v>1163.2871095858013</v>
      </c>
      <c r="J143">
        <v>1434.2439221350874</v>
      </c>
      <c r="K143">
        <v>1150.473874933055</v>
      </c>
      <c r="L143">
        <v>1107.5056012679561</v>
      </c>
      <c r="M143">
        <v>1515.0826898696741</v>
      </c>
      <c r="N143">
        <v>1400.3921618062664</v>
      </c>
    </row>
    <row r="144" spans="1:14" x14ac:dyDescent="0.25">
      <c r="A144">
        <v>143</v>
      </c>
      <c r="B144">
        <f t="shared" ca="1" si="2"/>
        <v>0</v>
      </c>
      <c r="C144">
        <f t="shared" ca="1" si="2"/>
        <v>0</v>
      </c>
      <c r="D144">
        <v>22734.681083487994</v>
      </c>
      <c r="E144">
        <v>1136.3797497351009</v>
      </c>
      <c r="F144">
        <v>2231.4387158389618</v>
      </c>
      <c r="G144">
        <v>2370.8931930716722</v>
      </c>
      <c r="H144">
        <v>1905.7702219194173</v>
      </c>
      <c r="I144">
        <v>1638.9216924519169</v>
      </c>
      <c r="J144">
        <v>1552.0032715612772</v>
      </c>
      <c r="K144">
        <v>2425.8612862653235</v>
      </c>
      <c r="L144">
        <v>1896.6329104484364</v>
      </c>
      <c r="M144">
        <v>990.74942486448276</v>
      </c>
      <c r="N144">
        <v>1359.9824170233298</v>
      </c>
    </row>
    <row r="145" spans="1:14" x14ac:dyDescent="0.25">
      <c r="A145">
        <v>144</v>
      </c>
      <c r="B145">
        <f t="shared" ca="1" si="2"/>
        <v>0</v>
      </c>
      <c r="C145">
        <f t="shared" ca="1" si="2"/>
        <v>0</v>
      </c>
      <c r="D145">
        <v>27966.797042122045</v>
      </c>
      <c r="E145">
        <v>521.70455625300065</v>
      </c>
      <c r="F145">
        <v>632.6748521494419</v>
      </c>
      <c r="G145">
        <v>477.15536820775969</v>
      </c>
      <c r="H145">
        <v>648.72038258091709</v>
      </c>
      <c r="I145">
        <v>894.60361279115318</v>
      </c>
      <c r="J145">
        <v>489.306641859499</v>
      </c>
      <c r="K145">
        <v>653.09920059269939</v>
      </c>
      <c r="L145">
        <v>541.99035197411126</v>
      </c>
      <c r="M145">
        <v>602.51607858316061</v>
      </c>
      <c r="N145">
        <v>544.59046497004908</v>
      </c>
    </row>
    <row r="146" spans="1:14" x14ac:dyDescent="0.25">
      <c r="A146">
        <v>145</v>
      </c>
      <c r="B146">
        <f t="shared" ca="1" si="2"/>
        <v>0</v>
      </c>
      <c r="C146">
        <f t="shared" ca="1" si="2"/>
        <v>0</v>
      </c>
      <c r="D146">
        <v>12637.130793761466</v>
      </c>
      <c r="E146">
        <v>1444.2756929560455</v>
      </c>
      <c r="F146">
        <v>1700.5622088215416</v>
      </c>
      <c r="G146">
        <v>1972.7886718729151</v>
      </c>
      <c r="H146">
        <v>1418.6183225207353</v>
      </c>
      <c r="I146">
        <v>2245.231779195512</v>
      </c>
      <c r="J146">
        <v>2125.8380188157344</v>
      </c>
      <c r="K146">
        <v>1546.4377549879232</v>
      </c>
      <c r="L146">
        <v>2252.410640134191</v>
      </c>
      <c r="M146">
        <v>1869.276363899537</v>
      </c>
      <c r="N146">
        <v>1667.635060502701</v>
      </c>
    </row>
    <row r="147" spans="1:14" x14ac:dyDescent="0.25">
      <c r="A147">
        <v>146</v>
      </c>
      <c r="B147">
        <f t="shared" ca="1" si="2"/>
        <v>0</v>
      </c>
      <c r="C147">
        <f t="shared" ca="1" si="2"/>
        <v>0</v>
      </c>
      <c r="D147">
        <v>30475.136480361427</v>
      </c>
      <c r="E147">
        <v>653.51609068125913</v>
      </c>
      <c r="F147">
        <v>704.08346201256279</v>
      </c>
      <c r="G147">
        <v>662.9928117630194</v>
      </c>
      <c r="H147">
        <v>389.72734833384669</v>
      </c>
      <c r="I147">
        <v>442.38706529261742</v>
      </c>
      <c r="J147">
        <v>701.03387589706927</v>
      </c>
      <c r="K147">
        <v>403.62710626042633</v>
      </c>
      <c r="L147">
        <v>806.57041733683275</v>
      </c>
      <c r="M147">
        <v>507.04122096727519</v>
      </c>
      <c r="N147">
        <v>638.89555123667719</v>
      </c>
    </row>
    <row r="148" spans="1:14" x14ac:dyDescent="0.25">
      <c r="A148">
        <v>147</v>
      </c>
      <c r="B148">
        <f t="shared" ca="1" si="2"/>
        <v>0</v>
      </c>
      <c r="C148">
        <f t="shared" ca="1" si="2"/>
        <v>0</v>
      </c>
      <c r="D148">
        <v>25691.119491545109</v>
      </c>
      <c r="E148">
        <v>804.48606148251702</v>
      </c>
      <c r="F148">
        <v>1040.8479519557482</v>
      </c>
      <c r="G148">
        <v>787.19437735366535</v>
      </c>
      <c r="H148">
        <v>991.51884716343739</v>
      </c>
      <c r="I148">
        <v>984.57545662997109</v>
      </c>
      <c r="J148">
        <v>927.54795168345618</v>
      </c>
      <c r="K148">
        <v>652.7927776418253</v>
      </c>
      <c r="L148">
        <v>611.91303426010722</v>
      </c>
      <c r="M148">
        <v>630.76299305384407</v>
      </c>
      <c r="N148">
        <v>994.6552862506104</v>
      </c>
    </row>
    <row r="149" spans="1:14" x14ac:dyDescent="0.25">
      <c r="A149">
        <v>148</v>
      </c>
      <c r="B149">
        <f t="shared" ca="1" si="2"/>
        <v>0</v>
      </c>
      <c r="C149">
        <f t="shared" ca="1" si="2"/>
        <v>0</v>
      </c>
      <c r="D149">
        <v>11717.625296182909</v>
      </c>
      <c r="E149">
        <v>2109.0495733973894</v>
      </c>
      <c r="F149">
        <v>2119.8915220970407</v>
      </c>
      <c r="G149">
        <v>2779.2003523741455</v>
      </c>
      <c r="H149">
        <v>3284.5608651511002</v>
      </c>
      <c r="I149">
        <v>3180.15423214971</v>
      </c>
      <c r="J149">
        <v>2026.2026885245803</v>
      </c>
      <c r="K149">
        <v>2481.242943228805</v>
      </c>
      <c r="L149">
        <v>1637.8287848991242</v>
      </c>
      <c r="M149">
        <v>1854.3213469814054</v>
      </c>
      <c r="N149">
        <v>3367.4885001768312</v>
      </c>
    </row>
    <row r="150" spans="1:14" x14ac:dyDescent="0.25">
      <c r="A150">
        <v>149</v>
      </c>
      <c r="B150">
        <f t="shared" ca="1" si="2"/>
        <v>0</v>
      </c>
      <c r="C150">
        <f t="shared" ca="1" si="2"/>
        <v>0</v>
      </c>
      <c r="D150">
        <v>20753.741551835912</v>
      </c>
      <c r="E150">
        <v>1456.0327660489411</v>
      </c>
      <c r="F150">
        <v>1937.1007841816927</v>
      </c>
      <c r="G150">
        <v>1782.5372650118154</v>
      </c>
      <c r="H150">
        <v>966.84543714350389</v>
      </c>
      <c r="I150">
        <v>1447.9843880144249</v>
      </c>
      <c r="J150">
        <v>1954.9409722982134</v>
      </c>
      <c r="K150">
        <v>1480.9205451143528</v>
      </c>
      <c r="L150">
        <v>1390.5775302383295</v>
      </c>
      <c r="M150">
        <v>1689.385776967129</v>
      </c>
      <c r="N150">
        <v>1658.9968515781977</v>
      </c>
    </row>
    <row r="151" spans="1:14" x14ac:dyDescent="0.25">
      <c r="A151">
        <v>150</v>
      </c>
      <c r="B151">
        <f t="shared" ca="1" si="2"/>
        <v>0</v>
      </c>
      <c r="C151">
        <f t="shared" ca="1" si="2"/>
        <v>0</v>
      </c>
      <c r="D151">
        <v>25069.421374234644</v>
      </c>
      <c r="E151">
        <v>1107.4011620781991</v>
      </c>
      <c r="F151">
        <v>1029.1243837896513</v>
      </c>
      <c r="G151">
        <v>891.89628542518062</v>
      </c>
      <c r="H151">
        <v>1298.3264714171444</v>
      </c>
      <c r="I151">
        <v>866.37657875511275</v>
      </c>
      <c r="J151">
        <v>921.45877712722802</v>
      </c>
      <c r="K151">
        <v>1095.5636133316832</v>
      </c>
      <c r="L151">
        <v>1238.1525062857868</v>
      </c>
      <c r="M151">
        <v>1070.440692176795</v>
      </c>
      <c r="N151">
        <v>1057.7311990954429</v>
      </c>
    </row>
    <row r="152" spans="1:14" x14ac:dyDescent="0.25">
      <c r="A152">
        <v>151</v>
      </c>
      <c r="B152">
        <f t="shared" ca="1" si="2"/>
        <v>0</v>
      </c>
      <c r="C152">
        <f t="shared" ca="1" si="2"/>
        <v>0</v>
      </c>
      <c r="D152">
        <v>21593.106446245081</v>
      </c>
      <c r="E152">
        <v>1829.8821987000497</v>
      </c>
      <c r="F152">
        <v>2084.085839459296</v>
      </c>
      <c r="G152">
        <v>2125.4388106589599</v>
      </c>
      <c r="H152">
        <v>1476.7479327161234</v>
      </c>
      <c r="I152">
        <v>1187.1781029857859</v>
      </c>
      <c r="J152">
        <v>1581.1809849726576</v>
      </c>
      <c r="K152">
        <v>1982.5218888546551</v>
      </c>
      <c r="L152">
        <v>1814.9961936704728</v>
      </c>
      <c r="M152">
        <v>1340.2833122402378</v>
      </c>
      <c r="N152">
        <v>1160.2033826851405</v>
      </c>
    </row>
    <row r="153" spans="1:14" x14ac:dyDescent="0.25">
      <c r="A153">
        <v>152</v>
      </c>
      <c r="B153">
        <f t="shared" ca="1" si="2"/>
        <v>0</v>
      </c>
      <c r="C153">
        <f t="shared" ca="1" si="2"/>
        <v>0</v>
      </c>
      <c r="D153">
        <v>30380.411339761751</v>
      </c>
      <c r="E153">
        <v>351.21188745013666</v>
      </c>
      <c r="F153">
        <v>439.10221455060804</v>
      </c>
      <c r="G153">
        <v>516.15239070240523</v>
      </c>
      <c r="H153">
        <v>323.15414274224258</v>
      </c>
      <c r="I153">
        <v>514.03658980905811</v>
      </c>
      <c r="J153">
        <v>507.19475485095853</v>
      </c>
      <c r="K153">
        <v>375.80930871656955</v>
      </c>
      <c r="L153">
        <v>439.25870782019172</v>
      </c>
      <c r="M153">
        <v>384.07179259498025</v>
      </c>
      <c r="N153">
        <v>347.56112704955899</v>
      </c>
    </row>
    <row r="154" spans="1:14" x14ac:dyDescent="0.25">
      <c r="A154">
        <v>153</v>
      </c>
      <c r="B154">
        <f t="shared" ca="1" si="2"/>
        <v>0</v>
      </c>
      <c r="C154">
        <f t="shared" ca="1" si="2"/>
        <v>0</v>
      </c>
      <c r="D154">
        <v>15160.93941386693</v>
      </c>
      <c r="E154">
        <v>2577.99741287201</v>
      </c>
      <c r="F154">
        <v>2456.9294641947167</v>
      </c>
      <c r="G154">
        <v>2253.1370766752257</v>
      </c>
      <c r="H154">
        <v>1925.5470562421797</v>
      </c>
      <c r="I154">
        <v>2759.4252761665412</v>
      </c>
      <c r="J154">
        <v>2654.8033859035154</v>
      </c>
      <c r="K154">
        <v>2969.0167556627257</v>
      </c>
      <c r="L154">
        <v>2486.7139128012641</v>
      </c>
      <c r="M154">
        <v>2563.424202810947</v>
      </c>
      <c r="N154">
        <v>1938.631740204002</v>
      </c>
    </row>
    <row r="155" spans="1:14" x14ac:dyDescent="0.25">
      <c r="A155">
        <v>154</v>
      </c>
      <c r="B155">
        <f t="shared" ca="1" si="2"/>
        <v>0</v>
      </c>
      <c r="C155">
        <f t="shared" ca="1" si="2"/>
        <v>0</v>
      </c>
      <c r="D155">
        <v>19909.001944504711</v>
      </c>
      <c r="E155">
        <v>1203.602340799004</v>
      </c>
      <c r="F155">
        <v>1753.9750609106939</v>
      </c>
      <c r="G155">
        <v>1029.1588842151598</v>
      </c>
      <c r="H155">
        <v>1377.6728765615292</v>
      </c>
      <c r="I155">
        <v>901.21563351977863</v>
      </c>
      <c r="J155">
        <v>1280.6428738635907</v>
      </c>
      <c r="K155">
        <v>1963.7598839140303</v>
      </c>
      <c r="L155">
        <v>1320.3015245167035</v>
      </c>
      <c r="M155">
        <v>1224.648873572401</v>
      </c>
      <c r="N155">
        <v>1404.7323995130432</v>
      </c>
    </row>
    <row r="156" spans="1:14" x14ac:dyDescent="0.25">
      <c r="A156">
        <v>155</v>
      </c>
      <c r="B156">
        <f t="shared" ca="1" si="2"/>
        <v>0</v>
      </c>
      <c r="C156">
        <f t="shared" ca="1" si="2"/>
        <v>0</v>
      </c>
      <c r="D156">
        <v>10085.208044290284</v>
      </c>
      <c r="E156">
        <v>2402.8942385259138</v>
      </c>
      <c r="F156">
        <v>2018.8254994485642</v>
      </c>
      <c r="G156">
        <v>1925.2012387874415</v>
      </c>
      <c r="H156">
        <v>2281.3304204684796</v>
      </c>
      <c r="I156">
        <v>1703.3133893595525</v>
      </c>
      <c r="J156">
        <v>1762.9021858166079</v>
      </c>
      <c r="K156">
        <v>2603.734264305434</v>
      </c>
      <c r="L156">
        <v>1519.0160635542984</v>
      </c>
      <c r="M156">
        <v>2132.0266895754548</v>
      </c>
      <c r="N156">
        <v>1915.9961131448124</v>
      </c>
    </row>
    <row r="157" spans="1:14" x14ac:dyDescent="0.25">
      <c r="A157">
        <v>156</v>
      </c>
      <c r="B157">
        <f t="shared" ca="1" si="2"/>
        <v>0</v>
      </c>
      <c r="C157">
        <f t="shared" ca="1" si="2"/>
        <v>0</v>
      </c>
      <c r="D157">
        <v>19861.368693814591</v>
      </c>
      <c r="E157">
        <v>1397.7584929161037</v>
      </c>
      <c r="F157">
        <v>1118.8786102680856</v>
      </c>
      <c r="G157">
        <v>1151.3889690126384</v>
      </c>
      <c r="H157">
        <v>1537.1334708802515</v>
      </c>
      <c r="I157">
        <v>1650.6450114410088</v>
      </c>
      <c r="J157">
        <v>1398.6295309372108</v>
      </c>
      <c r="K157">
        <v>1180.6598732554351</v>
      </c>
      <c r="L157">
        <v>1606.9092433204196</v>
      </c>
      <c r="M157">
        <v>1062.0137168093459</v>
      </c>
      <c r="N157">
        <v>1649.2511666252833</v>
      </c>
    </row>
    <row r="158" spans="1:14" x14ac:dyDescent="0.25">
      <c r="A158">
        <v>157</v>
      </c>
      <c r="B158">
        <f t="shared" ca="1" si="2"/>
        <v>0</v>
      </c>
      <c r="C158">
        <f t="shared" ca="1" si="2"/>
        <v>0</v>
      </c>
      <c r="D158">
        <v>31722.728191688508</v>
      </c>
      <c r="E158">
        <v>186.39513059042159</v>
      </c>
      <c r="F158">
        <v>265.36434539609024</v>
      </c>
      <c r="G158">
        <v>246.84638298728532</v>
      </c>
      <c r="H158">
        <v>176.47039903514161</v>
      </c>
      <c r="I158">
        <v>329.25191629167387</v>
      </c>
      <c r="J158">
        <v>310.60246663768044</v>
      </c>
      <c r="K158">
        <v>231.41476297787386</v>
      </c>
      <c r="L158">
        <v>233.95878551401736</v>
      </c>
      <c r="M158">
        <v>282.27976437971705</v>
      </c>
      <c r="N158">
        <v>174.41041159932695</v>
      </c>
    </row>
    <row r="159" spans="1:14" x14ac:dyDescent="0.25">
      <c r="A159">
        <v>158</v>
      </c>
      <c r="B159">
        <f t="shared" ca="1" si="2"/>
        <v>0</v>
      </c>
      <c r="C159">
        <f t="shared" ca="1" si="2"/>
        <v>0</v>
      </c>
      <c r="D159">
        <v>14043.363873195976</v>
      </c>
      <c r="E159">
        <v>1902.8184715059926</v>
      </c>
      <c r="F159">
        <v>2606.816810271755</v>
      </c>
      <c r="G159">
        <v>2346.4351960458766</v>
      </c>
      <c r="H159">
        <v>2162.1565595967859</v>
      </c>
      <c r="I159">
        <v>1986.4454869591509</v>
      </c>
      <c r="J159">
        <v>1175.2495806348009</v>
      </c>
      <c r="K159">
        <v>2684.3708897931106</v>
      </c>
      <c r="L159">
        <v>1819.4940396359689</v>
      </c>
      <c r="M159">
        <v>2449.7734909858309</v>
      </c>
      <c r="N159">
        <v>1554.0780208430747</v>
      </c>
    </row>
    <row r="160" spans="1:14" x14ac:dyDescent="0.25">
      <c r="A160">
        <v>159</v>
      </c>
      <c r="B160">
        <f t="shared" ca="1" si="2"/>
        <v>0</v>
      </c>
      <c r="C160">
        <f t="shared" ca="1" si="2"/>
        <v>0</v>
      </c>
      <c r="D160">
        <v>924.30414169630239</v>
      </c>
      <c r="E160">
        <v>2100.6925558145185</v>
      </c>
      <c r="F160">
        <v>2348.3635867677044</v>
      </c>
      <c r="G160">
        <v>2589.7829925432957</v>
      </c>
      <c r="H160">
        <v>3544.2307223138932</v>
      </c>
      <c r="I160">
        <v>2859.0413082409277</v>
      </c>
      <c r="J160">
        <v>2181.0042093879192</v>
      </c>
      <c r="K160">
        <v>1781.5089640893827</v>
      </c>
      <c r="L160">
        <v>2359.9984792400369</v>
      </c>
      <c r="M160">
        <v>2681.6082326357332</v>
      </c>
      <c r="N160">
        <v>1947.6962965892226</v>
      </c>
    </row>
    <row r="161" spans="1:14" x14ac:dyDescent="0.25">
      <c r="A161">
        <v>160</v>
      </c>
      <c r="B161">
        <f t="shared" ca="1" si="2"/>
        <v>0</v>
      </c>
      <c r="C161">
        <f t="shared" ca="1" si="2"/>
        <v>0</v>
      </c>
      <c r="D161">
        <v>26752.579511847027</v>
      </c>
      <c r="E161">
        <v>662.8976893866045</v>
      </c>
      <c r="F161">
        <v>760.3148576803892</v>
      </c>
      <c r="G161">
        <v>721.35023283824069</v>
      </c>
      <c r="H161">
        <v>751.32778713330833</v>
      </c>
      <c r="I161">
        <v>888.31797939172816</v>
      </c>
      <c r="J161">
        <v>808.34967165584283</v>
      </c>
      <c r="K161">
        <v>945.08999001127222</v>
      </c>
      <c r="L161">
        <v>604.89923405541481</v>
      </c>
      <c r="M161">
        <v>899.72085760887603</v>
      </c>
      <c r="N161">
        <v>790.29053776854573</v>
      </c>
    </row>
    <row r="162" spans="1:14" x14ac:dyDescent="0.25">
      <c r="A162">
        <v>161</v>
      </c>
      <c r="B162">
        <f t="shared" ca="1" si="2"/>
        <v>0</v>
      </c>
      <c r="C162">
        <f t="shared" ca="1" si="2"/>
        <v>0</v>
      </c>
      <c r="D162">
        <v>12952.968914001114</v>
      </c>
      <c r="E162">
        <v>1672.9478750669232</v>
      </c>
      <c r="F162">
        <v>2364.9281952981746</v>
      </c>
      <c r="G162">
        <v>2714.0824696514524</v>
      </c>
      <c r="H162">
        <v>2363.7724927503364</v>
      </c>
      <c r="I162">
        <v>1503.374127372665</v>
      </c>
      <c r="J162">
        <v>2382.525383966311</v>
      </c>
      <c r="K162">
        <v>2407.782761329217</v>
      </c>
      <c r="L162">
        <v>2350.7245116185463</v>
      </c>
      <c r="M162">
        <v>2222.2180925793691</v>
      </c>
      <c r="N162">
        <v>1621.963522590175</v>
      </c>
    </row>
    <row r="163" spans="1:14" x14ac:dyDescent="0.25">
      <c r="A163">
        <v>162</v>
      </c>
      <c r="B163">
        <f t="shared" ca="1" si="2"/>
        <v>0</v>
      </c>
      <c r="C163">
        <f t="shared" ca="1" si="2"/>
        <v>0</v>
      </c>
      <c r="D163">
        <v>32545.030555700665</v>
      </c>
      <c r="E163">
        <v>275.95843443733855</v>
      </c>
      <c r="F163">
        <v>304.40409284425601</v>
      </c>
      <c r="G163">
        <v>253.15508435796164</v>
      </c>
      <c r="H163">
        <v>365.69638527511768</v>
      </c>
      <c r="I163">
        <v>276.41450328698409</v>
      </c>
      <c r="J163">
        <v>269.01679848964443</v>
      </c>
      <c r="K163">
        <v>249.53862964131829</v>
      </c>
      <c r="L163">
        <v>268.09309415040383</v>
      </c>
      <c r="M163">
        <v>213.79383011733756</v>
      </c>
      <c r="N163">
        <v>267.74733295178464</v>
      </c>
    </row>
    <row r="164" spans="1:14" x14ac:dyDescent="0.25">
      <c r="A164">
        <v>163</v>
      </c>
      <c r="B164">
        <f t="shared" ca="1" si="2"/>
        <v>0</v>
      </c>
      <c r="C164">
        <f t="shared" ca="1" si="2"/>
        <v>0</v>
      </c>
      <c r="D164">
        <v>24750.256668464022</v>
      </c>
      <c r="E164">
        <v>885.30787739107143</v>
      </c>
      <c r="F164">
        <v>870.04605900250476</v>
      </c>
      <c r="G164">
        <v>576.57918859113045</v>
      </c>
      <c r="H164">
        <v>771.59167261192397</v>
      </c>
      <c r="I164">
        <v>883.31436339328366</v>
      </c>
      <c r="J164">
        <v>893.10562523704448</v>
      </c>
      <c r="K164">
        <v>776.52311555788663</v>
      </c>
      <c r="L164">
        <v>965.94858717445948</v>
      </c>
      <c r="M164">
        <v>902.46361431849868</v>
      </c>
      <c r="N164">
        <v>882.01421247253393</v>
      </c>
    </row>
    <row r="165" spans="1:14" x14ac:dyDescent="0.25">
      <c r="A165">
        <v>164</v>
      </c>
      <c r="B165">
        <f t="shared" ca="1" si="2"/>
        <v>0</v>
      </c>
      <c r="C165">
        <f t="shared" ca="1" si="2"/>
        <v>0</v>
      </c>
      <c r="D165">
        <v>32173.251439116604</v>
      </c>
      <c r="E165">
        <v>170.38404670348399</v>
      </c>
      <c r="F165">
        <v>171.42798278991367</v>
      </c>
      <c r="G165">
        <v>225.79723268753779</v>
      </c>
      <c r="H165">
        <v>309.6209628216572</v>
      </c>
      <c r="I165">
        <v>146.72203193927606</v>
      </c>
      <c r="J165">
        <v>149.21904199417096</v>
      </c>
      <c r="K165">
        <v>192.24154672020882</v>
      </c>
      <c r="L165">
        <v>162.93990600436422</v>
      </c>
      <c r="M165">
        <v>193.42063458524675</v>
      </c>
      <c r="N165">
        <v>188.57002710585675</v>
      </c>
    </row>
    <row r="166" spans="1:14" x14ac:dyDescent="0.25">
      <c r="A166">
        <v>165</v>
      </c>
      <c r="B166">
        <f t="shared" ca="1" si="2"/>
        <v>0</v>
      </c>
      <c r="C166">
        <f t="shared" ca="1" si="2"/>
        <v>0</v>
      </c>
      <c r="D166">
        <v>19125.784410371733</v>
      </c>
      <c r="E166">
        <v>928.56128301701528</v>
      </c>
      <c r="F166">
        <v>1421.6377815171772</v>
      </c>
      <c r="G166">
        <v>1513.7393627678537</v>
      </c>
      <c r="H166">
        <v>1336.5260694655362</v>
      </c>
      <c r="I166">
        <v>1376.5012345729556</v>
      </c>
      <c r="J166">
        <v>1252.6203204735182</v>
      </c>
      <c r="K166">
        <v>1150.8369416131782</v>
      </c>
      <c r="L166">
        <v>1035.801028825812</v>
      </c>
      <c r="M166">
        <v>1919.6495936447352</v>
      </c>
      <c r="N166">
        <v>1330.8577628351154</v>
      </c>
    </row>
    <row r="167" spans="1:14" x14ac:dyDescent="0.25">
      <c r="A167">
        <v>166</v>
      </c>
      <c r="B167">
        <f t="shared" ca="1" si="2"/>
        <v>0</v>
      </c>
      <c r="C167">
        <f t="shared" ca="1" si="2"/>
        <v>0</v>
      </c>
      <c r="D167">
        <v>29529.403634315975</v>
      </c>
      <c r="E167">
        <v>427.89806997202106</v>
      </c>
      <c r="F167">
        <v>543.73632727140307</v>
      </c>
      <c r="G167">
        <v>524.15433694677552</v>
      </c>
      <c r="H167">
        <v>485.26483133062459</v>
      </c>
      <c r="I167">
        <v>492.30834534472194</v>
      </c>
      <c r="J167">
        <v>630.17016831007516</v>
      </c>
      <c r="K167">
        <v>577.27238371816395</v>
      </c>
      <c r="L167">
        <v>508.64977483218797</v>
      </c>
      <c r="M167">
        <v>711.98198429995853</v>
      </c>
      <c r="N167">
        <v>542.4825606198325</v>
      </c>
    </row>
    <row r="168" spans="1:14" x14ac:dyDescent="0.25">
      <c r="A168">
        <v>167</v>
      </c>
      <c r="B168">
        <f t="shared" ca="1" si="2"/>
        <v>0</v>
      </c>
      <c r="C168">
        <f t="shared" ca="1" si="2"/>
        <v>0</v>
      </c>
      <c r="D168">
        <v>29850.238453842107</v>
      </c>
      <c r="E168">
        <v>593.98166555003866</v>
      </c>
      <c r="F168">
        <v>288.6101435263771</v>
      </c>
      <c r="G168">
        <v>480.14886567831604</v>
      </c>
      <c r="H168">
        <v>381.06146420040636</v>
      </c>
      <c r="I168">
        <v>535.20370761707727</v>
      </c>
      <c r="J168">
        <v>322.20077757876896</v>
      </c>
      <c r="K168">
        <v>397.11396018347978</v>
      </c>
      <c r="L168">
        <v>445.04347262718983</v>
      </c>
      <c r="M168">
        <v>413.4059850851375</v>
      </c>
      <c r="N168">
        <v>469.72936879940067</v>
      </c>
    </row>
    <row r="169" spans="1:14" x14ac:dyDescent="0.25">
      <c r="A169">
        <v>168</v>
      </c>
      <c r="B169">
        <f t="shared" ca="1" si="2"/>
        <v>0</v>
      </c>
      <c r="C169">
        <f t="shared" ca="1" si="2"/>
        <v>0</v>
      </c>
      <c r="D169">
        <v>18199.423094854505</v>
      </c>
      <c r="E169">
        <v>1187.0020906032917</v>
      </c>
      <c r="F169">
        <v>1782.1926436386721</v>
      </c>
      <c r="G169">
        <v>1508.2555834811487</v>
      </c>
      <c r="H169">
        <v>2187.4437760792352</v>
      </c>
      <c r="I169">
        <v>1607.8414737809803</v>
      </c>
      <c r="J169">
        <v>1834.5496097433299</v>
      </c>
      <c r="K169">
        <v>1466.5361038878636</v>
      </c>
      <c r="L169">
        <v>1469.0178950909587</v>
      </c>
      <c r="M169">
        <v>1991.1653325816926</v>
      </c>
      <c r="N169">
        <v>1860.059575952029</v>
      </c>
    </row>
    <row r="170" spans="1:14" x14ac:dyDescent="0.25">
      <c r="A170">
        <v>169</v>
      </c>
      <c r="B170">
        <f t="shared" ca="1" si="2"/>
        <v>0</v>
      </c>
      <c r="C170">
        <f t="shared" ca="1" si="2"/>
        <v>0</v>
      </c>
      <c r="D170">
        <v>31942.418551279894</v>
      </c>
      <c r="E170">
        <v>395.50404005541753</v>
      </c>
      <c r="F170">
        <v>512.16335359981917</v>
      </c>
      <c r="G170">
        <v>248.60381712558271</v>
      </c>
      <c r="H170">
        <v>396.36185987967445</v>
      </c>
      <c r="I170">
        <v>396.94692241286208</v>
      </c>
      <c r="J170">
        <v>291.80130069121617</v>
      </c>
      <c r="K170">
        <v>471.46904703703706</v>
      </c>
      <c r="L170">
        <v>337.93534738602631</v>
      </c>
      <c r="M170">
        <v>332.28503519912681</v>
      </c>
      <c r="N170">
        <v>450.21675589586425</v>
      </c>
    </row>
    <row r="171" spans="1:14" x14ac:dyDescent="0.25">
      <c r="A171">
        <v>170</v>
      </c>
      <c r="B171">
        <f t="shared" ca="1" si="2"/>
        <v>0</v>
      </c>
      <c r="C171">
        <f t="shared" ca="1" si="2"/>
        <v>0</v>
      </c>
      <c r="D171">
        <v>9032.9924986757396</v>
      </c>
      <c r="E171">
        <v>1659.3561646069477</v>
      </c>
      <c r="F171">
        <v>1931.6714224387274</v>
      </c>
      <c r="G171">
        <v>1757.9401475969353</v>
      </c>
      <c r="H171">
        <v>2083.3064120728868</v>
      </c>
      <c r="I171">
        <v>2606.8890236332627</v>
      </c>
      <c r="J171">
        <v>3000.033025130464</v>
      </c>
      <c r="K171">
        <v>1649.628265106157</v>
      </c>
      <c r="L171">
        <v>2258.1286818047201</v>
      </c>
      <c r="M171">
        <v>2338.8875217774125</v>
      </c>
      <c r="N171">
        <v>2109.494172030702</v>
      </c>
    </row>
    <row r="172" spans="1:14" x14ac:dyDescent="0.25">
      <c r="A172">
        <v>171</v>
      </c>
      <c r="B172">
        <f t="shared" ca="1" si="2"/>
        <v>0</v>
      </c>
      <c r="C172">
        <f t="shared" ca="1" si="2"/>
        <v>0</v>
      </c>
      <c r="D172">
        <v>4166.262808998581</v>
      </c>
      <c r="E172">
        <v>2040.9745260494169</v>
      </c>
      <c r="F172">
        <v>1344.3010764247615</v>
      </c>
      <c r="G172">
        <v>2685.4917733007223</v>
      </c>
      <c r="H172">
        <v>2086.9520228734154</v>
      </c>
      <c r="I172">
        <v>2120.737831000486</v>
      </c>
      <c r="J172">
        <v>1897.8796667419313</v>
      </c>
      <c r="K172">
        <v>2313.8873535580497</v>
      </c>
      <c r="L172">
        <v>3155.7524095067765</v>
      </c>
      <c r="M172">
        <v>2108.4804543746536</v>
      </c>
      <c r="N172">
        <v>2989.0143920318005</v>
      </c>
    </row>
    <row r="173" spans="1:14" x14ac:dyDescent="0.25">
      <c r="A173">
        <v>172</v>
      </c>
      <c r="B173">
        <f t="shared" ca="1" si="2"/>
        <v>0</v>
      </c>
      <c r="C173">
        <f t="shared" ca="1" si="2"/>
        <v>0</v>
      </c>
      <c r="D173">
        <v>29916.068427785751</v>
      </c>
      <c r="E173">
        <v>475.75989494611872</v>
      </c>
      <c r="F173">
        <v>477.58012338100025</v>
      </c>
      <c r="G173">
        <v>373.71404414379026</v>
      </c>
      <c r="H173">
        <v>462.61929466386545</v>
      </c>
      <c r="I173">
        <v>612.58504269546791</v>
      </c>
      <c r="J173">
        <v>548.9748101792087</v>
      </c>
      <c r="K173">
        <v>416.00680849403005</v>
      </c>
      <c r="L173">
        <v>509.0086781317957</v>
      </c>
      <c r="M173">
        <v>548.01564546882196</v>
      </c>
      <c r="N173">
        <v>482.3880591674245</v>
      </c>
    </row>
    <row r="174" spans="1:14" x14ac:dyDescent="0.25">
      <c r="A174">
        <v>173</v>
      </c>
      <c r="B174">
        <f t="shared" ca="1" si="2"/>
        <v>0</v>
      </c>
      <c r="C174">
        <f t="shared" ca="1" si="2"/>
        <v>0</v>
      </c>
      <c r="D174">
        <v>23976.192970167875</v>
      </c>
      <c r="E174">
        <v>1156.5523067259671</v>
      </c>
      <c r="F174">
        <v>816.22568514700095</v>
      </c>
      <c r="G174">
        <v>910.80220806753391</v>
      </c>
      <c r="H174">
        <v>1179.0306603641295</v>
      </c>
      <c r="I174">
        <v>1121.3401347416514</v>
      </c>
      <c r="J174">
        <v>1228.7188206991141</v>
      </c>
      <c r="K174">
        <v>1081.9836541382647</v>
      </c>
      <c r="L174">
        <v>1205.6706902273452</v>
      </c>
      <c r="M174">
        <v>1114.3343234962408</v>
      </c>
      <c r="N174">
        <v>738.63299773015626</v>
      </c>
    </row>
    <row r="175" spans="1:14" x14ac:dyDescent="0.25">
      <c r="A175">
        <v>174</v>
      </c>
      <c r="B175">
        <f t="shared" ca="1" si="2"/>
        <v>0</v>
      </c>
      <c r="C175">
        <f t="shared" ca="1" si="2"/>
        <v>0</v>
      </c>
      <c r="D175">
        <v>21801.844513120883</v>
      </c>
      <c r="E175">
        <v>978.13432275088485</v>
      </c>
      <c r="F175">
        <v>962.08480986690086</v>
      </c>
      <c r="G175">
        <v>1412.1517925689207</v>
      </c>
      <c r="H175">
        <v>1726.2224536456531</v>
      </c>
      <c r="I175">
        <v>1953.6005314877666</v>
      </c>
      <c r="J175">
        <v>1586.5388699595558</v>
      </c>
      <c r="K175">
        <v>2155.5255869205489</v>
      </c>
      <c r="L175">
        <v>1737.7631943551123</v>
      </c>
      <c r="M175">
        <v>1365.4388280696044</v>
      </c>
      <c r="N175">
        <v>1026.5236537012352</v>
      </c>
    </row>
    <row r="176" spans="1:14" x14ac:dyDescent="0.25">
      <c r="A176">
        <v>175</v>
      </c>
      <c r="B176">
        <f t="shared" ca="1" si="2"/>
        <v>0</v>
      </c>
      <c r="C176">
        <f t="shared" ca="1" si="2"/>
        <v>0</v>
      </c>
      <c r="D176">
        <v>25755.442118306048</v>
      </c>
      <c r="E176">
        <v>952.03735593649014</v>
      </c>
      <c r="F176">
        <v>971.17290843125124</v>
      </c>
      <c r="G176">
        <v>1289.0224453873047</v>
      </c>
      <c r="H176">
        <v>910.9382444798739</v>
      </c>
      <c r="I176">
        <v>865.22657631240475</v>
      </c>
      <c r="J176">
        <v>1299.05824059355</v>
      </c>
      <c r="K176">
        <v>981.43884341907017</v>
      </c>
      <c r="L176">
        <v>1452.9688847973512</v>
      </c>
      <c r="M176">
        <v>1327.6722711881994</v>
      </c>
      <c r="N176">
        <v>1247.689559352234</v>
      </c>
    </row>
    <row r="177" spans="1:14" x14ac:dyDescent="0.25">
      <c r="A177">
        <v>176</v>
      </c>
      <c r="B177">
        <f t="shared" ca="1" si="2"/>
        <v>0</v>
      </c>
      <c r="C177">
        <f t="shared" ca="1" si="2"/>
        <v>0</v>
      </c>
      <c r="D177">
        <v>20005.303868074086</v>
      </c>
      <c r="E177">
        <v>1058.5338501168117</v>
      </c>
      <c r="F177">
        <v>1433.1421765039281</v>
      </c>
      <c r="G177">
        <v>951.98273069126355</v>
      </c>
      <c r="H177">
        <v>1503.0852859667543</v>
      </c>
      <c r="I177">
        <v>1075.8734613403017</v>
      </c>
      <c r="J177">
        <v>1265.2555036031927</v>
      </c>
      <c r="K177">
        <v>1425.1713079622564</v>
      </c>
      <c r="L177">
        <v>1302.493178836261</v>
      </c>
      <c r="M177">
        <v>1053.5288721052029</v>
      </c>
      <c r="N177">
        <v>1472.7301765907982</v>
      </c>
    </row>
    <row r="178" spans="1:14" x14ac:dyDescent="0.25">
      <c r="A178">
        <v>177</v>
      </c>
      <c r="B178">
        <f t="shared" ca="1" si="2"/>
        <v>0</v>
      </c>
      <c r="C178">
        <f t="shared" ca="1" si="2"/>
        <v>0</v>
      </c>
      <c r="D178">
        <v>18876.099577658999</v>
      </c>
      <c r="E178">
        <v>1908.9521500328094</v>
      </c>
      <c r="F178">
        <v>2117.295897606487</v>
      </c>
      <c r="G178">
        <v>1794.016152029466</v>
      </c>
      <c r="H178">
        <v>2409.7697906333319</v>
      </c>
      <c r="I178">
        <v>1886.7530481765411</v>
      </c>
      <c r="J178">
        <v>1137.2109601268428</v>
      </c>
      <c r="K178">
        <v>2034.6931940963298</v>
      </c>
      <c r="L178">
        <v>2504.0471407865994</v>
      </c>
      <c r="M178">
        <v>3027.5404358168062</v>
      </c>
      <c r="N178">
        <v>2557.2649930066859</v>
      </c>
    </row>
    <row r="179" spans="1:14" x14ac:dyDescent="0.25">
      <c r="A179">
        <v>178</v>
      </c>
      <c r="B179">
        <f t="shared" ca="1" si="2"/>
        <v>0</v>
      </c>
      <c r="C179">
        <f t="shared" ca="1" si="2"/>
        <v>0</v>
      </c>
      <c r="D179">
        <v>23215.98973103179</v>
      </c>
      <c r="E179">
        <v>1293.1332304448617</v>
      </c>
      <c r="F179">
        <v>853.47611591647183</v>
      </c>
      <c r="G179">
        <v>1281.1644802357187</v>
      </c>
      <c r="H179">
        <v>931.79218589230777</v>
      </c>
      <c r="I179">
        <v>1030.9044481383391</v>
      </c>
      <c r="J179">
        <v>1063.4954744564106</v>
      </c>
      <c r="K179">
        <v>1353.45503401202</v>
      </c>
      <c r="L179">
        <v>1163.4320755688682</v>
      </c>
      <c r="M179">
        <v>846.81794728497152</v>
      </c>
      <c r="N179">
        <v>1030.9108543291727</v>
      </c>
    </row>
    <row r="180" spans="1:14" x14ac:dyDescent="0.25">
      <c r="A180">
        <v>179</v>
      </c>
      <c r="B180">
        <f t="shared" ca="1" si="2"/>
        <v>0</v>
      </c>
      <c r="C180">
        <f t="shared" ca="1" si="2"/>
        <v>0</v>
      </c>
      <c r="D180">
        <v>14566.337946564989</v>
      </c>
      <c r="E180">
        <v>1884.6490113943644</v>
      </c>
      <c r="F180">
        <v>1547.3367119098646</v>
      </c>
      <c r="G180">
        <v>2388.1004578815337</v>
      </c>
      <c r="H180">
        <v>1875.035084312274</v>
      </c>
      <c r="I180">
        <v>1792.4672657416022</v>
      </c>
      <c r="J180">
        <v>2485.4600979349511</v>
      </c>
      <c r="K180">
        <v>2301.806067286906</v>
      </c>
      <c r="L180">
        <v>1498.5141901366185</v>
      </c>
      <c r="M180">
        <v>2863.7914046893029</v>
      </c>
      <c r="N180">
        <v>2275.5906391227745</v>
      </c>
    </row>
    <row r="181" spans="1:14" x14ac:dyDescent="0.25">
      <c r="A181">
        <v>180</v>
      </c>
      <c r="B181">
        <f t="shared" ca="1" si="2"/>
        <v>0</v>
      </c>
      <c r="C181">
        <f t="shared" ca="1" si="2"/>
        <v>0</v>
      </c>
      <c r="D181">
        <v>30652.773717208263</v>
      </c>
      <c r="E181">
        <v>522.82382693813372</v>
      </c>
      <c r="F181">
        <v>354.90756460444152</v>
      </c>
      <c r="G181">
        <v>489.79277762419144</v>
      </c>
      <c r="H181">
        <v>591.33316502936384</v>
      </c>
      <c r="I181">
        <v>612.8454612313235</v>
      </c>
      <c r="J181">
        <v>376.98163205905519</v>
      </c>
      <c r="K181">
        <v>630.97871850745878</v>
      </c>
      <c r="L181">
        <v>400.44886165821811</v>
      </c>
      <c r="M181">
        <v>385.29462406555047</v>
      </c>
      <c r="N181">
        <v>524.97269091079215</v>
      </c>
    </row>
    <row r="182" spans="1:14" x14ac:dyDescent="0.25">
      <c r="A182">
        <v>181</v>
      </c>
      <c r="B182">
        <f t="shared" ca="1" si="2"/>
        <v>0</v>
      </c>
      <c r="C182">
        <f t="shared" ca="1" si="2"/>
        <v>0</v>
      </c>
      <c r="D182">
        <v>22158.200745400842</v>
      </c>
      <c r="E182">
        <v>851.28290218498887</v>
      </c>
      <c r="F182">
        <v>856.55651161592709</v>
      </c>
      <c r="G182">
        <v>1374.8532105551012</v>
      </c>
      <c r="H182">
        <v>1270.0023268570469</v>
      </c>
      <c r="I182">
        <v>1300.6501180318503</v>
      </c>
      <c r="J182">
        <v>558.79088868423526</v>
      </c>
      <c r="K182">
        <v>1186.3717240362621</v>
      </c>
      <c r="L182">
        <v>1207.9423396746256</v>
      </c>
      <c r="M182">
        <v>1538.3794699800192</v>
      </c>
      <c r="N182">
        <v>1111.120023260286</v>
      </c>
    </row>
    <row r="183" spans="1:14" x14ac:dyDescent="0.25">
      <c r="A183">
        <v>182</v>
      </c>
      <c r="B183">
        <f t="shared" ca="1" si="2"/>
        <v>0</v>
      </c>
      <c r="C183">
        <f t="shared" ca="1" si="2"/>
        <v>0</v>
      </c>
      <c r="D183">
        <v>17118.870151497762</v>
      </c>
      <c r="E183">
        <v>1350.2537843499176</v>
      </c>
      <c r="F183">
        <v>1562.1605102501419</v>
      </c>
      <c r="G183">
        <v>1469.1164497210502</v>
      </c>
      <c r="H183">
        <v>1753.7273327511621</v>
      </c>
      <c r="I183">
        <v>2009.2938697618567</v>
      </c>
      <c r="J183">
        <v>1982.6604080666912</v>
      </c>
      <c r="K183">
        <v>1582.6930269393474</v>
      </c>
      <c r="L183">
        <v>2545.9304575119536</v>
      </c>
      <c r="M183">
        <v>1941.081574147345</v>
      </c>
      <c r="N183">
        <v>1215.7579998287374</v>
      </c>
    </row>
    <row r="184" spans="1:14" x14ac:dyDescent="0.25">
      <c r="A184">
        <v>183</v>
      </c>
      <c r="B184">
        <f t="shared" ca="1" si="2"/>
        <v>0</v>
      </c>
      <c r="C184">
        <f t="shared" ca="1" si="2"/>
        <v>0</v>
      </c>
      <c r="D184">
        <v>12302.976358837794</v>
      </c>
      <c r="E184">
        <v>2125.5688308207032</v>
      </c>
      <c r="F184">
        <v>1682.5779064951912</v>
      </c>
      <c r="G184">
        <v>1484.455448619015</v>
      </c>
      <c r="H184">
        <v>1776.8412629051397</v>
      </c>
      <c r="I184">
        <v>1611.2472017207581</v>
      </c>
      <c r="J184">
        <v>1747.2056437674255</v>
      </c>
      <c r="K184">
        <v>1554.2062186513463</v>
      </c>
      <c r="L184">
        <v>1834.3118645106013</v>
      </c>
      <c r="M184">
        <v>1621.2832192884314</v>
      </c>
      <c r="N184">
        <v>2115.950106247727</v>
      </c>
    </row>
    <row r="185" spans="1:14" x14ac:dyDescent="0.25">
      <c r="A185">
        <v>184</v>
      </c>
      <c r="B185">
        <f t="shared" ca="1" si="2"/>
        <v>0</v>
      </c>
      <c r="C185">
        <f t="shared" ca="1" si="2"/>
        <v>0</v>
      </c>
      <c r="D185">
        <v>23529.689981234274</v>
      </c>
      <c r="E185">
        <v>899.23426497393905</v>
      </c>
      <c r="F185">
        <v>1138.5739077138621</v>
      </c>
      <c r="G185">
        <v>942.78361888426718</v>
      </c>
      <c r="H185">
        <v>841.70266875974789</v>
      </c>
      <c r="I185">
        <v>785.24024552050878</v>
      </c>
      <c r="J185">
        <v>989.26113486709482</v>
      </c>
      <c r="K185">
        <v>1287.3875087832753</v>
      </c>
      <c r="L185">
        <v>1258.271141209741</v>
      </c>
      <c r="M185">
        <v>1176.1425380112976</v>
      </c>
      <c r="N185">
        <v>956.05351103280611</v>
      </c>
    </row>
    <row r="186" spans="1:14" x14ac:dyDescent="0.25">
      <c r="A186">
        <v>185</v>
      </c>
      <c r="B186">
        <f t="shared" ca="1" si="2"/>
        <v>0</v>
      </c>
      <c r="C186">
        <f t="shared" ca="1" si="2"/>
        <v>0</v>
      </c>
      <c r="D186">
        <v>29988.3289730574</v>
      </c>
      <c r="E186">
        <v>507.38047410078394</v>
      </c>
      <c r="F186">
        <v>497.15778225491482</v>
      </c>
      <c r="G186">
        <v>370.54915180167268</v>
      </c>
      <c r="H186">
        <v>588.61117055196121</v>
      </c>
      <c r="I186">
        <v>496.67826065045392</v>
      </c>
      <c r="J186">
        <v>406.62700895285275</v>
      </c>
      <c r="K186">
        <v>403.5929389590342</v>
      </c>
      <c r="L186">
        <v>379.71928911106767</v>
      </c>
      <c r="M186">
        <v>508.42444399123838</v>
      </c>
      <c r="N186">
        <v>584.19135756212359</v>
      </c>
    </row>
    <row r="187" spans="1:14" x14ac:dyDescent="0.25">
      <c r="A187">
        <v>186</v>
      </c>
      <c r="B187">
        <f t="shared" ca="1" si="2"/>
        <v>0</v>
      </c>
      <c r="C187">
        <f t="shared" ca="1" si="2"/>
        <v>0</v>
      </c>
      <c r="D187">
        <v>30636.248844441539</v>
      </c>
      <c r="E187">
        <v>660.44448319073069</v>
      </c>
      <c r="F187">
        <v>543.09788683972204</v>
      </c>
      <c r="G187">
        <v>718.44282621992545</v>
      </c>
      <c r="H187">
        <v>492.81097011875522</v>
      </c>
      <c r="I187">
        <v>667.52762224951459</v>
      </c>
      <c r="J187">
        <v>674.60859097693537</v>
      </c>
      <c r="K187">
        <v>504.6574501272633</v>
      </c>
      <c r="L187">
        <v>450.80030330865782</v>
      </c>
      <c r="M187">
        <v>575.22787977257678</v>
      </c>
      <c r="N187">
        <v>422.92770945107281</v>
      </c>
    </row>
    <row r="188" spans="1:14" x14ac:dyDescent="0.25">
      <c r="A188">
        <v>187</v>
      </c>
      <c r="B188">
        <f t="shared" ca="1" si="2"/>
        <v>0</v>
      </c>
      <c r="C188">
        <f t="shared" ca="1" si="2"/>
        <v>0</v>
      </c>
      <c r="D188">
        <v>32651.191819011041</v>
      </c>
      <c r="E188">
        <v>209.09076172851655</v>
      </c>
      <c r="F188">
        <v>198.62686807997775</v>
      </c>
      <c r="G188">
        <v>214.297979641767</v>
      </c>
      <c r="H188">
        <v>222.83974102879012</v>
      </c>
      <c r="I188">
        <v>163.10499652306814</v>
      </c>
      <c r="J188">
        <v>201.14338094099119</v>
      </c>
      <c r="K188">
        <v>181.82841925785596</v>
      </c>
      <c r="L188">
        <v>186.95076970829146</v>
      </c>
      <c r="M188">
        <v>241.12367900638631</v>
      </c>
      <c r="N188">
        <v>162.87191717802108</v>
      </c>
    </row>
    <row r="189" spans="1:14" x14ac:dyDescent="0.25">
      <c r="A189">
        <v>188</v>
      </c>
      <c r="B189">
        <f t="shared" ca="1" si="2"/>
        <v>0</v>
      </c>
      <c r="C189">
        <f t="shared" ca="1" si="2"/>
        <v>0</v>
      </c>
      <c r="D189">
        <v>20542.749865933503</v>
      </c>
      <c r="E189">
        <v>1035.8453012107227</v>
      </c>
      <c r="F189">
        <v>1299.994509199463</v>
      </c>
      <c r="G189">
        <v>1206.7086223180579</v>
      </c>
      <c r="H189">
        <v>1238.073668640634</v>
      </c>
      <c r="I189">
        <v>1898.139876975609</v>
      </c>
      <c r="J189">
        <v>930.3359557860706</v>
      </c>
      <c r="K189">
        <v>1563.6245459030997</v>
      </c>
      <c r="L189">
        <v>1372.7363475795169</v>
      </c>
      <c r="M189">
        <v>1016.3108471165976</v>
      </c>
      <c r="N189">
        <v>1575.055165453231</v>
      </c>
    </row>
    <row r="190" spans="1:14" x14ac:dyDescent="0.25">
      <c r="A190">
        <v>189</v>
      </c>
      <c r="B190">
        <f t="shared" ca="1" si="2"/>
        <v>0</v>
      </c>
      <c r="C190">
        <f t="shared" ca="1" si="2"/>
        <v>0</v>
      </c>
      <c r="D190">
        <v>22607.994995306093</v>
      </c>
      <c r="E190">
        <v>3158.3118682867171</v>
      </c>
      <c r="F190">
        <v>2087.3451073125193</v>
      </c>
      <c r="G190">
        <v>1730.8663357154769</v>
      </c>
      <c r="H190">
        <v>1651.0969573385466</v>
      </c>
      <c r="I190">
        <v>2033.1463343890466</v>
      </c>
      <c r="J190">
        <v>2329.1353361070046</v>
      </c>
      <c r="K190">
        <v>1810.8773971062371</v>
      </c>
      <c r="L190">
        <v>2017.845598874525</v>
      </c>
      <c r="M190">
        <v>2104.8404102359423</v>
      </c>
      <c r="N190">
        <v>2085.0530175195395</v>
      </c>
    </row>
    <row r="191" spans="1:14" x14ac:dyDescent="0.25">
      <c r="A191">
        <v>190</v>
      </c>
      <c r="B191">
        <f t="shared" ca="1" si="2"/>
        <v>0</v>
      </c>
      <c r="C191">
        <f t="shared" ca="1" si="2"/>
        <v>0</v>
      </c>
      <c r="D191">
        <v>21499.600982991313</v>
      </c>
      <c r="E191">
        <v>1591.5240661002249</v>
      </c>
      <c r="F191">
        <v>1727.8705409729318</v>
      </c>
      <c r="G191">
        <v>906.67817779090365</v>
      </c>
      <c r="H191">
        <v>1132.3784353101978</v>
      </c>
      <c r="I191">
        <v>1103.0702270743122</v>
      </c>
      <c r="J191">
        <v>1413.6068846893165</v>
      </c>
      <c r="K191">
        <v>1196.3592797949366</v>
      </c>
      <c r="L191">
        <v>1374.9141542628518</v>
      </c>
      <c r="M191">
        <v>1493.1910157439729</v>
      </c>
      <c r="N191">
        <v>1810.7399447125067</v>
      </c>
    </row>
    <row r="192" spans="1:14" x14ac:dyDescent="0.25">
      <c r="A192">
        <v>191</v>
      </c>
      <c r="B192">
        <f t="shared" ca="1" si="2"/>
        <v>0</v>
      </c>
      <c r="C192">
        <f t="shared" ca="1" si="2"/>
        <v>0</v>
      </c>
      <c r="D192">
        <v>13703.96067159736</v>
      </c>
      <c r="E192">
        <v>2159.8141035954077</v>
      </c>
      <c r="F192">
        <v>2242.4836235379289</v>
      </c>
      <c r="G192">
        <v>2733.919119495496</v>
      </c>
      <c r="H192">
        <v>1730.7805131114285</v>
      </c>
      <c r="I192">
        <v>1797.8295795865486</v>
      </c>
      <c r="J192">
        <v>1628.0796333159492</v>
      </c>
      <c r="K192">
        <v>1863.7694373547051</v>
      </c>
      <c r="L192">
        <v>2004.3105097581995</v>
      </c>
      <c r="M192">
        <v>2365.3437722571284</v>
      </c>
      <c r="N192">
        <v>2053.43430869742</v>
      </c>
    </row>
    <row r="193" spans="1:14" x14ac:dyDescent="0.25">
      <c r="A193">
        <v>192</v>
      </c>
      <c r="B193">
        <f t="shared" ca="1" si="2"/>
        <v>0</v>
      </c>
      <c r="C193">
        <f t="shared" ca="1" si="2"/>
        <v>0</v>
      </c>
      <c r="D193">
        <v>6441.16304092071</v>
      </c>
      <c r="E193">
        <v>2603.4888738271629</v>
      </c>
      <c r="F193">
        <v>1790.9532325871817</v>
      </c>
      <c r="G193">
        <v>2210.7709545674365</v>
      </c>
      <c r="H193">
        <v>2334.9821709363005</v>
      </c>
      <c r="I193">
        <v>1490.8293756583489</v>
      </c>
      <c r="J193">
        <v>1285.3013097988089</v>
      </c>
      <c r="K193">
        <v>1276.6044640644875</v>
      </c>
      <c r="L193">
        <v>1994.9064540856111</v>
      </c>
      <c r="M193">
        <v>1914.6706621172957</v>
      </c>
      <c r="N193">
        <v>1835.6090363590279</v>
      </c>
    </row>
    <row r="194" spans="1:14" x14ac:dyDescent="0.25">
      <c r="A194">
        <v>193</v>
      </c>
      <c r="B194">
        <f t="shared" ca="1" si="2"/>
        <v>0</v>
      </c>
      <c r="C194">
        <f t="shared" ca="1" si="2"/>
        <v>0</v>
      </c>
      <c r="D194">
        <v>23181.663704952851</v>
      </c>
      <c r="E194">
        <v>1054.0242899823454</v>
      </c>
      <c r="F194">
        <v>1054.6441922989322</v>
      </c>
      <c r="G194">
        <v>1175.4531819996787</v>
      </c>
      <c r="H194">
        <v>1061.0884665897863</v>
      </c>
      <c r="I194">
        <v>1228.3315503357242</v>
      </c>
      <c r="J194">
        <v>910.53137854867975</v>
      </c>
      <c r="K194">
        <v>1084.061137259961</v>
      </c>
      <c r="L194">
        <v>1388.5781926994102</v>
      </c>
      <c r="M194">
        <v>981.20865914867625</v>
      </c>
      <c r="N194">
        <v>1130.1094158586022</v>
      </c>
    </row>
    <row r="195" spans="1:14" x14ac:dyDescent="0.25">
      <c r="A195">
        <v>194</v>
      </c>
      <c r="B195">
        <f t="shared" ref="B195:C251" ca="1" si="3">IF(RAND()&lt;$U$23,1,0)</f>
        <v>0</v>
      </c>
      <c r="C195">
        <f t="shared" ca="1" si="3"/>
        <v>0</v>
      </c>
      <c r="D195">
        <v>2146.3074503648822</v>
      </c>
      <c r="E195">
        <v>2225.9829617003734</v>
      </c>
      <c r="F195">
        <v>1700.6111153823997</v>
      </c>
      <c r="G195">
        <v>2580.1486942006582</v>
      </c>
      <c r="H195">
        <v>2225.8969390031184</v>
      </c>
      <c r="I195">
        <v>1664.7865036634985</v>
      </c>
      <c r="J195">
        <v>1713.2373009495723</v>
      </c>
      <c r="K195">
        <v>1941.5859862863176</v>
      </c>
      <c r="L195">
        <v>2140.5236733538404</v>
      </c>
      <c r="M195">
        <v>1627.420054267757</v>
      </c>
      <c r="N195">
        <v>1827.3212560276349</v>
      </c>
    </row>
    <row r="196" spans="1:14" x14ac:dyDescent="0.25">
      <c r="A196">
        <v>195</v>
      </c>
      <c r="B196">
        <f t="shared" ca="1" si="3"/>
        <v>0</v>
      </c>
      <c r="C196">
        <f t="shared" ca="1" si="3"/>
        <v>0</v>
      </c>
      <c r="D196">
        <v>24864.189817975064</v>
      </c>
      <c r="E196">
        <v>1083.1435646142993</v>
      </c>
      <c r="F196">
        <v>899.61808540178879</v>
      </c>
      <c r="G196">
        <v>1300.923364682842</v>
      </c>
      <c r="H196">
        <v>1503.9647368926635</v>
      </c>
      <c r="I196">
        <v>1189.257100420599</v>
      </c>
      <c r="J196">
        <v>963.62885099413506</v>
      </c>
      <c r="K196">
        <v>547.17353920459027</v>
      </c>
      <c r="L196">
        <v>1274.2709176973183</v>
      </c>
      <c r="M196">
        <v>1395.8837208761674</v>
      </c>
      <c r="N196">
        <v>1002.9331143959676</v>
      </c>
    </row>
    <row r="197" spans="1:14" x14ac:dyDescent="0.25">
      <c r="A197">
        <v>196</v>
      </c>
      <c r="B197">
        <f t="shared" ca="1" si="3"/>
        <v>0</v>
      </c>
      <c r="C197">
        <f t="shared" ca="1" si="3"/>
        <v>0</v>
      </c>
      <c r="D197">
        <v>26816.075004172995</v>
      </c>
      <c r="E197">
        <v>1179.9960551155739</v>
      </c>
      <c r="F197">
        <v>1136.8482887860496</v>
      </c>
      <c r="G197">
        <v>1118.8235013026535</v>
      </c>
      <c r="H197">
        <v>1266.8175548929382</v>
      </c>
      <c r="I197">
        <v>1134.2240219539797</v>
      </c>
      <c r="J197">
        <v>861.82563744429831</v>
      </c>
      <c r="K197">
        <v>1089.7824702582759</v>
      </c>
      <c r="L197">
        <v>1282.6005762553227</v>
      </c>
      <c r="M197">
        <v>1299.610581381201</v>
      </c>
      <c r="N197">
        <v>1168.3269233139583</v>
      </c>
    </row>
    <row r="198" spans="1:14" x14ac:dyDescent="0.25">
      <c r="A198">
        <v>197</v>
      </c>
      <c r="B198">
        <f t="shared" ca="1" si="3"/>
        <v>0</v>
      </c>
      <c r="C198">
        <f t="shared" ca="1" si="3"/>
        <v>0</v>
      </c>
      <c r="D198">
        <v>30013.888359238335</v>
      </c>
      <c r="E198">
        <v>639.65800273058733</v>
      </c>
      <c r="F198">
        <v>443.86664849982822</v>
      </c>
      <c r="G198">
        <v>298.3435472048053</v>
      </c>
      <c r="H198">
        <v>450.828170133654</v>
      </c>
      <c r="I198">
        <v>502.39741801302318</v>
      </c>
      <c r="J198">
        <v>712.84415677032837</v>
      </c>
      <c r="K198">
        <v>548.70051109225096</v>
      </c>
      <c r="L198">
        <v>581.87513477418622</v>
      </c>
      <c r="M198">
        <v>283.85171801846235</v>
      </c>
      <c r="N198">
        <v>499.26678611511085</v>
      </c>
    </row>
    <row r="199" spans="1:14" x14ac:dyDescent="0.25">
      <c r="A199">
        <v>198</v>
      </c>
      <c r="B199">
        <f t="shared" ca="1" si="3"/>
        <v>0</v>
      </c>
      <c r="C199">
        <f t="shared" ca="1" si="3"/>
        <v>0</v>
      </c>
      <c r="D199">
        <v>30214.415762136578</v>
      </c>
      <c r="E199">
        <v>630.30389177067946</v>
      </c>
      <c r="F199">
        <v>389.63059055153508</v>
      </c>
      <c r="G199">
        <v>402.47715261622005</v>
      </c>
      <c r="H199">
        <v>406.427574992502</v>
      </c>
      <c r="I199">
        <v>367.05896159741087</v>
      </c>
      <c r="J199">
        <v>455.66794703608872</v>
      </c>
      <c r="K199">
        <v>619.60535368139949</v>
      </c>
      <c r="L199">
        <v>494.67814270580368</v>
      </c>
      <c r="M199">
        <v>385.85275032358965</v>
      </c>
      <c r="N199">
        <v>338.2444153550685</v>
      </c>
    </row>
    <row r="200" spans="1:14" x14ac:dyDescent="0.25">
      <c r="A200">
        <v>199</v>
      </c>
      <c r="B200">
        <f t="shared" ca="1" si="3"/>
        <v>0</v>
      </c>
      <c r="C200">
        <f t="shared" ca="1" si="3"/>
        <v>0</v>
      </c>
      <c r="D200">
        <v>28595.307589919354</v>
      </c>
      <c r="E200">
        <v>538.52556789824985</v>
      </c>
      <c r="F200">
        <v>364.41787734732418</v>
      </c>
      <c r="G200">
        <v>551.14818600772617</v>
      </c>
      <c r="H200">
        <v>694.77296089164327</v>
      </c>
      <c r="I200">
        <v>622.4533052398092</v>
      </c>
      <c r="J200">
        <v>559.21185218265566</v>
      </c>
      <c r="K200">
        <v>625.20925573935153</v>
      </c>
      <c r="L200">
        <v>829.82133201031911</v>
      </c>
      <c r="M200">
        <v>558.16858720041785</v>
      </c>
      <c r="N200">
        <v>590.71261828340539</v>
      </c>
    </row>
    <row r="201" spans="1:14" x14ac:dyDescent="0.25">
      <c r="A201">
        <v>200</v>
      </c>
      <c r="B201">
        <f t="shared" ca="1" si="3"/>
        <v>0</v>
      </c>
      <c r="C201">
        <f t="shared" ca="1" si="3"/>
        <v>0</v>
      </c>
      <c r="D201">
        <v>17568.403367462237</v>
      </c>
      <c r="E201">
        <v>1591.6700043506694</v>
      </c>
      <c r="F201">
        <v>1788.7312658402082</v>
      </c>
      <c r="G201">
        <v>1237.7211247290852</v>
      </c>
      <c r="H201">
        <v>1722.5500748462077</v>
      </c>
      <c r="I201">
        <v>1292.8662622893944</v>
      </c>
      <c r="J201">
        <v>1205.5258012622587</v>
      </c>
      <c r="K201">
        <v>1842.3004117563464</v>
      </c>
      <c r="L201">
        <v>1969.9345835552167</v>
      </c>
      <c r="M201">
        <v>1897.0138296006019</v>
      </c>
      <c r="N201">
        <v>1352.8308241313191</v>
      </c>
    </row>
    <row r="202" spans="1:14" x14ac:dyDescent="0.25">
      <c r="A202">
        <v>201</v>
      </c>
      <c r="B202">
        <f t="shared" ca="1" si="3"/>
        <v>0</v>
      </c>
      <c r="C202">
        <f t="shared" ca="1" si="3"/>
        <v>0</v>
      </c>
      <c r="D202">
        <v>24681.590495786077</v>
      </c>
      <c r="E202">
        <v>1405.8641362013416</v>
      </c>
      <c r="F202">
        <v>1118.9255074707958</v>
      </c>
      <c r="G202">
        <v>1217.8760806354483</v>
      </c>
      <c r="H202">
        <v>1178.0348550427793</v>
      </c>
      <c r="I202">
        <v>1359.4626553772855</v>
      </c>
      <c r="J202">
        <v>1139.1942044429516</v>
      </c>
      <c r="K202">
        <v>1021.5479653296447</v>
      </c>
      <c r="L202">
        <v>1728.8770191415072</v>
      </c>
      <c r="M202">
        <v>1125.80710012401</v>
      </c>
      <c r="N202">
        <v>773.6692271619861</v>
      </c>
    </row>
    <row r="203" spans="1:14" x14ac:dyDescent="0.25">
      <c r="A203">
        <v>202</v>
      </c>
      <c r="B203">
        <f t="shared" ca="1" si="3"/>
        <v>0</v>
      </c>
      <c r="C203">
        <f t="shared" ca="1" si="3"/>
        <v>0</v>
      </c>
      <c r="D203">
        <v>22242.958572414245</v>
      </c>
      <c r="E203">
        <v>1382.8923172174082</v>
      </c>
      <c r="F203">
        <v>968.2339780671673</v>
      </c>
      <c r="G203">
        <v>898.12428708360596</v>
      </c>
      <c r="H203">
        <v>895.5008849435327</v>
      </c>
      <c r="I203">
        <v>1133.4478882539081</v>
      </c>
      <c r="J203">
        <v>950.85245707478873</v>
      </c>
      <c r="K203">
        <v>1176.0207129952671</v>
      </c>
      <c r="L203">
        <v>990.15838789524355</v>
      </c>
      <c r="M203">
        <v>1091.2848499267175</v>
      </c>
      <c r="N203">
        <v>1550.5395268749257</v>
      </c>
    </row>
    <row r="204" spans="1:14" x14ac:dyDescent="0.25">
      <c r="A204">
        <v>203</v>
      </c>
      <c r="B204">
        <f t="shared" ca="1" si="3"/>
        <v>0</v>
      </c>
      <c r="C204">
        <f t="shared" ca="1" si="3"/>
        <v>0</v>
      </c>
      <c r="D204">
        <v>16483.49175198052</v>
      </c>
      <c r="E204">
        <v>2560.7224394792161</v>
      </c>
      <c r="F204">
        <v>2135.777844130545</v>
      </c>
      <c r="G204">
        <v>2111.7766310019651</v>
      </c>
      <c r="H204">
        <v>2395.6635420160769</v>
      </c>
      <c r="I204">
        <v>2271.6669221558345</v>
      </c>
      <c r="J204">
        <v>2433.9192125357126</v>
      </c>
      <c r="K204">
        <v>1817.4061851489446</v>
      </c>
      <c r="L204">
        <v>2327.4544759181613</v>
      </c>
      <c r="M204">
        <v>1327.420717780087</v>
      </c>
      <c r="N204">
        <v>2257.1400543360387</v>
      </c>
    </row>
    <row r="205" spans="1:14" x14ac:dyDescent="0.25">
      <c r="A205">
        <v>204</v>
      </c>
      <c r="B205">
        <f t="shared" ca="1" si="3"/>
        <v>0</v>
      </c>
      <c r="C205">
        <f t="shared" ca="1" si="3"/>
        <v>0</v>
      </c>
      <c r="D205">
        <v>25355.562262285799</v>
      </c>
      <c r="E205">
        <v>885.62651137862088</v>
      </c>
      <c r="F205">
        <v>805.24580880720509</v>
      </c>
      <c r="G205">
        <v>743.75787079387567</v>
      </c>
      <c r="H205">
        <v>1130.0538300874302</v>
      </c>
      <c r="I205">
        <v>670.02644593728917</v>
      </c>
      <c r="J205">
        <v>812.87948259870006</v>
      </c>
      <c r="K205">
        <v>716.77683842766294</v>
      </c>
      <c r="L205">
        <v>881.1779390483116</v>
      </c>
      <c r="M205">
        <v>1006.5345409602344</v>
      </c>
      <c r="N205">
        <v>952.52103839385825</v>
      </c>
    </row>
    <row r="206" spans="1:14" x14ac:dyDescent="0.25">
      <c r="A206">
        <v>205</v>
      </c>
      <c r="B206">
        <f t="shared" ca="1" si="3"/>
        <v>0</v>
      </c>
      <c r="C206">
        <f t="shared" ca="1" si="3"/>
        <v>0</v>
      </c>
      <c r="D206">
        <v>25370.19254569399</v>
      </c>
      <c r="E206">
        <v>1243.9042930390476</v>
      </c>
      <c r="F206">
        <v>749.6006391056884</v>
      </c>
      <c r="G206">
        <v>1141.8571320597002</v>
      </c>
      <c r="H206">
        <v>872.0757623094737</v>
      </c>
      <c r="I206">
        <v>1002.5454646675714</v>
      </c>
      <c r="J206">
        <v>756.36818902071309</v>
      </c>
      <c r="K206">
        <v>1007.6186503341082</v>
      </c>
      <c r="L206">
        <v>986.4285359745237</v>
      </c>
      <c r="M206">
        <v>1007.1347812888478</v>
      </c>
      <c r="N206">
        <v>1229.67473182801</v>
      </c>
    </row>
    <row r="207" spans="1:14" x14ac:dyDescent="0.25">
      <c r="A207">
        <v>206</v>
      </c>
      <c r="B207">
        <f t="shared" ca="1" si="3"/>
        <v>0</v>
      </c>
      <c r="C207">
        <f t="shared" ca="1" si="3"/>
        <v>0</v>
      </c>
      <c r="D207">
        <v>28138.256346839848</v>
      </c>
      <c r="E207">
        <v>704.40844034702172</v>
      </c>
      <c r="F207">
        <v>848.39779468834138</v>
      </c>
      <c r="G207">
        <v>442.01542164218233</v>
      </c>
      <c r="H207">
        <v>728.91767639008583</v>
      </c>
      <c r="I207">
        <v>722.91136648267798</v>
      </c>
      <c r="J207">
        <v>606.99822375484689</v>
      </c>
      <c r="K207">
        <v>721.89107549418725</v>
      </c>
      <c r="L207">
        <v>443.58173245391225</v>
      </c>
      <c r="M207">
        <v>574.3133962574417</v>
      </c>
      <c r="N207">
        <v>747.61541272704164</v>
      </c>
    </row>
    <row r="208" spans="1:14" x14ac:dyDescent="0.25">
      <c r="A208">
        <v>207</v>
      </c>
      <c r="B208">
        <f t="shared" ca="1" si="3"/>
        <v>0</v>
      </c>
      <c r="C208">
        <f t="shared" ca="1" si="3"/>
        <v>0</v>
      </c>
      <c r="D208">
        <v>10273.94603708119</v>
      </c>
      <c r="E208">
        <v>1620.379760182245</v>
      </c>
      <c r="F208">
        <v>1214.0680379310529</v>
      </c>
      <c r="G208">
        <v>1640.1856634131263</v>
      </c>
      <c r="H208">
        <v>1927.5979313334838</v>
      </c>
      <c r="I208">
        <v>1949.5348763782745</v>
      </c>
      <c r="J208">
        <v>1230.9021399229514</v>
      </c>
      <c r="K208">
        <v>2543.5250015454917</v>
      </c>
      <c r="L208">
        <v>1818.789349413963</v>
      </c>
      <c r="M208">
        <v>1414.5984474704712</v>
      </c>
      <c r="N208">
        <v>1940.3753389850551</v>
      </c>
    </row>
    <row r="209" spans="1:14" x14ac:dyDescent="0.25">
      <c r="A209">
        <v>208</v>
      </c>
      <c r="B209">
        <f t="shared" ca="1" si="3"/>
        <v>0</v>
      </c>
      <c r="C209">
        <f t="shared" ca="1" si="3"/>
        <v>0</v>
      </c>
      <c r="D209">
        <v>10358.789074431421</v>
      </c>
      <c r="E209">
        <v>2403.0033026278779</v>
      </c>
      <c r="F209">
        <v>2543.8321908109315</v>
      </c>
      <c r="G209">
        <v>1571.3473579842898</v>
      </c>
      <c r="H209">
        <v>2820.0490141324422</v>
      </c>
      <c r="I209">
        <v>2060.630936576998</v>
      </c>
      <c r="J209">
        <v>1686.8391543294752</v>
      </c>
      <c r="K209">
        <v>1819.2749799581479</v>
      </c>
      <c r="L209">
        <v>2641.041740638615</v>
      </c>
      <c r="M209">
        <v>2648.0192912436155</v>
      </c>
      <c r="N209">
        <v>2527.391517573476</v>
      </c>
    </row>
    <row r="210" spans="1:14" x14ac:dyDescent="0.25">
      <c r="A210">
        <v>209</v>
      </c>
      <c r="B210">
        <f t="shared" ca="1" si="3"/>
        <v>0</v>
      </c>
      <c r="C210">
        <f t="shared" ca="1" si="3"/>
        <v>0</v>
      </c>
      <c r="D210">
        <v>33173.45966686005</v>
      </c>
      <c r="E210">
        <v>212.750632872594</v>
      </c>
      <c r="F210">
        <v>132.22126971662891</v>
      </c>
      <c r="G210">
        <v>171.02645475878091</v>
      </c>
      <c r="H210">
        <v>189.45673378542676</v>
      </c>
      <c r="I210">
        <v>199.08035009234723</v>
      </c>
      <c r="J210">
        <v>269.74216226620888</v>
      </c>
      <c r="K210">
        <v>230.07683975501908</v>
      </c>
      <c r="L210">
        <v>221.26375859019632</v>
      </c>
      <c r="M210">
        <v>156.30653660320189</v>
      </c>
      <c r="N210">
        <v>231.86134338580041</v>
      </c>
    </row>
    <row r="211" spans="1:14" x14ac:dyDescent="0.25">
      <c r="A211">
        <v>210</v>
      </c>
      <c r="B211">
        <f t="shared" ca="1" si="3"/>
        <v>0</v>
      </c>
      <c r="C211">
        <f t="shared" ca="1" si="3"/>
        <v>0</v>
      </c>
      <c r="D211">
        <v>8351.1319387622971</v>
      </c>
      <c r="E211">
        <v>2560.8188785538146</v>
      </c>
      <c r="F211">
        <v>2963.8848727472282</v>
      </c>
      <c r="G211">
        <v>2536.8825129758961</v>
      </c>
      <c r="H211">
        <v>2162.6761766752597</v>
      </c>
      <c r="I211">
        <v>2027.2617277604784</v>
      </c>
      <c r="J211">
        <v>2077.8797985727742</v>
      </c>
      <c r="K211">
        <v>2038.6610454564764</v>
      </c>
      <c r="L211">
        <v>2163.3886090090973</v>
      </c>
      <c r="M211">
        <v>1798.081762985373</v>
      </c>
      <c r="N211">
        <v>2264.0710312089104</v>
      </c>
    </row>
    <row r="212" spans="1:14" x14ac:dyDescent="0.25">
      <c r="A212">
        <v>211</v>
      </c>
      <c r="B212">
        <f t="shared" ca="1" si="3"/>
        <v>0</v>
      </c>
      <c r="C212">
        <f t="shared" ca="1" si="3"/>
        <v>0</v>
      </c>
      <c r="D212">
        <v>11041.648807641133</v>
      </c>
      <c r="E212">
        <v>2526.0268258646997</v>
      </c>
      <c r="F212">
        <v>2885.9272004396767</v>
      </c>
      <c r="G212">
        <v>2042.4551291336736</v>
      </c>
      <c r="H212">
        <v>1596.6021509809466</v>
      </c>
      <c r="I212">
        <v>1247.4186129648135</v>
      </c>
      <c r="J212">
        <v>960.57678486295447</v>
      </c>
      <c r="K212">
        <v>2536.4644159929167</v>
      </c>
      <c r="L212">
        <v>2527.7956172614181</v>
      </c>
      <c r="M212">
        <v>1486.2007506138584</v>
      </c>
      <c r="N212">
        <v>2380.4539736448178</v>
      </c>
    </row>
    <row r="213" spans="1:14" x14ac:dyDescent="0.25">
      <c r="A213">
        <v>212</v>
      </c>
      <c r="B213">
        <f t="shared" ca="1" si="3"/>
        <v>0</v>
      </c>
      <c r="C213">
        <f t="shared" ca="1" si="3"/>
        <v>0</v>
      </c>
      <c r="D213">
        <v>23812.332758578857</v>
      </c>
      <c r="E213">
        <v>1024.2965381044567</v>
      </c>
      <c r="F213">
        <v>1315.5994956988786</v>
      </c>
      <c r="G213">
        <v>1218.2126460927877</v>
      </c>
      <c r="H213">
        <v>920.36384489401826</v>
      </c>
      <c r="I213">
        <v>1190.5296867047405</v>
      </c>
      <c r="J213">
        <v>970.90091055058554</v>
      </c>
      <c r="K213">
        <v>1198.7238111823622</v>
      </c>
      <c r="L213">
        <v>887.18083055624447</v>
      </c>
      <c r="M213">
        <v>1195.5612620398983</v>
      </c>
      <c r="N213">
        <v>939.03769459755392</v>
      </c>
    </row>
    <row r="214" spans="1:14" x14ac:dyDescent="0.25">
      <c r="A214">
        <v>213</v>
      </c>
      <c r="B214">
        <f t="shared" ca="1" si="3"/>
        <v>0</v>
      </c>
      <c r="C214">
        <f t="shared" ca="1" si="3"/>
        <v>0</v>
      </c>
      <c r="D214">
        <v>19575.135441494585</v>
      </c>
      <c r="E214">
        <v>937.1403718469885</v>
      </c>
      <c r="F214">
        <v>824.70700176910054</v>
      </c>
      <c r="G214">
        <v>1076.4379716656235</v>
      </c>
      <c r="H214">
        <v>1215.612870140619</v>
      </c>
      <c r="I214">
        <v>1021.5284867693929</v>
      </c>
      <c r="J214">
        <v>857.19928702651964</v>
      </c>
      <c r="K214">
        <v>1467.5238820091238</v>
      </c>
      <c r="L214">
        <v>987.91309319522702</v>
      </c>
      <c r="M214">
        <v>1152.066607265692</v>
      </c>
      <c r="N214">
        <v>953.30077642283982</v>
      </c>
    </row>
    <row r="215" spans="1:14" x14ac:dyDescent="0.25">
      <c r="A215">
        <v>214</v>
      </c>
      <c r="B215">
        <f t="shared" ca="1" si="3"/>
        <v>0</v>
      </c>
      <c r="C215">
        <f t="shared" ca="1" si="3"/>
        <v>0</v>
      </c>
      <c r="D215">
        <v>29412.780748921632</v>
      </c>
      <c r="E215">
        <v>381.69198129422483</v>
      </c>
      <c r="F215">
        <v>284.60467245120708</v>
      </c>
      <c r="G215">
        <v>328.313745110588</v>
      </c>
      <c r="H215">
        <v>402.79192635895242</v>
      </c>
      <c r="I215">
        <v>454.69357277933682</v>
      </c>
      <c r="J215">
        <v>531.72380287412182</v>
      </c>
      <c r="K215">
        <v>391.44450112342975</v>
      </c>
      <c r="L215">
        <v>436.13128547002151</v>
      </c>
      <c r="M215">
        <v>357.30542588325432</v>
      </c>
      <c r="N215">
        <v>369.3309980077297</v>
      </c>
    </row>
    <row r="216" spans="1:14" x14ac:dyDescent="0.25">
      <c r="A216">
        <v>215</v>
      </c>
      <c r="B216">
        <f t="shared" ca="1" si="3"/>
        <v>0</v>
      </c>
      <c r="C216">
        <f t="shared" ca="1" si="3"/>
        <v>0</v>
      </c>
      <c r="D216">
        <v>11904.71783868839</v>
      </c>
      <c r="E216">
        <v>2219.1528969827577</v>
      </c>
      <c r="F216">
        <v>1975.6609693685934</v>
      </c>
      <c r="G216">
        <v>2357.7043419203851</v>
      </c>
      <c r="H216">
        <v>2254.41074198561</v>
      </c>
      <c r="I216">
        <v>2981.4352633224717</v>
      </c>
      <c r="J216">
        <v>2156.9045163810038</v>
      </c>
      <c r="K216">
        <v>2349.7409954910995</v>
      </c>
      <c r="L216">
        <v>2348.8197127112066</v>
      </c>
      <c r="M216">
        <v>2372.8761237281856</v>
      </c>
      <c r="N216">
        <v>1992.7804114109845</v>
      </c>
    </row>
    <row r="217" spans="1:14" x14ac:dyDescent="0.25">
      <c r="A217">
        <v>216</v>
      </c>
      <c r="B217">
        <f t="shared" ca="1" si="3"/>
        <v>0</v>
      </c>
      <c r="C217">
        <f t="shared" ca="1" si="3"/>
        <v>0</v>
      </c>
      <c r="D217">
        <v>21026.06589876207</v>
      </c>
      <c r="E217">
        <v>1156.2787325827421</v>
      </c>
      <c r="F217">
        <v>1147.8520663889503</v>
      </c>
      <c r="G217">
        <v>1437.7503283810047</v>
      </c>
      <c r="H217">
        <v>1511.3494814155351</v>
      </c>
      <c r="I217">
        <v>1400.6052256792411</v>
      </c>
      <c r="J217">
        <v>1760.3825002691776</v>
      </c>
      <c r="K217">
        <v>1128.9294066523266</v>
      </c>
      <c r="L217">
        <v>1538.6022117383186</v>
      </c>
      <c r="M217">
        <v>1599.246602940023</v>
      </c>
      <c r="N217">
        <v>967.34089397929006</v>
      </c>
    </row>
    <row r="218" spans="1:14" x14ac:dyDescent="0.25">
      <c r="A218">
        <v>217</v>
      </c>
      <c r="B218">
        <f t="shared" ca="1" si="3"/>
        <v>0</v>
      </c>
      <c r="C218">
        <f t="shared" ca="1" si="3"/>
        <v>0</v>
      </c>
      <c r="D218">
        <v>21239.88859036845</v>
      </c>
      <c r="E218">
        <v>1001.4873199116254</v>
      </c>
      <c r="F218">
        <v>716.56860863691543</v>
      </c>
      <c r="G218">
        <v>950.99556908791874</v>
      </c>
      <c r="H218">
        <v>1142.2858187545721</v>
      </c>
      <c r="I218">
        <v>804.58007434761203</v>
      </c>
      <c r="J218">
        <v>978.22814897835497</v>
      </c>
      <c r="K218">
        <v>409.3057468099658</v>
      </c>
      <c r="L218">
        <v>1137.4618154123832</v>
      </c>
      <c r="M218">
        <v>1029.7850043107833</v>
      </c>
      <c r="N218">
        <v>1007.0143419572169</v>
      </c>
    </row>
    <row r="219" spans="1:14" x14ac:dyDescent="0.25">
      <c r="A219">
        <v>218</v>
      </c>
      <c r="B219">
        <f t="shared" ca="1" si="3"/>
        <v>0</v>
      </c>
      <c r="C219">
        <f t="shared" ca="1" si="3"/>
        <v>0</v>
      </c>
      <c r="D219">
        <v>18382.415812531952</v>
      </c>
      <c r="E219">
        <v>1488.6388472452311</v>
      </c>
      <c r="F219">
        <v>1855.4659273623768</v>
      </c>
      <c r="G219">
        <v>1740.0576429124665</v>
      </c>
      <c r="H219">
        <v>1948.7540542390657</v>
      </c>
      <c r="I219">
        <v>1332.5562095970513</v>
      </c>
      <c r="J219">
        <v>1774.4933117791472</v>
      </c>
      <c r="K219">
        <v>1203.1458159964745</v>
      </c>
      <c r="L219">
        <v>1646.0796388954138</v>
      </c>
      <c r="M219">
        <v>1585.3255546379423</v>
      </c>
      <c r="N219">
        <v>1162.55997152333</v>
      </c>
    </row>
    <row r="220" spans="1:14" x14ac:dyDescent="0.25">
      <c r="A220">
        <v>219</v>
      </c>
      <c r="B220">
        <f t="shared" ca="1" si="3"/>
        <v>0</v>
      </c>
      <c r="C220">
        <f t="shared" ca="1" si="3"/>
        <v>0</v>
      </c>
      <c r="D220">
        <v>24496.012805570233</v>
      </c>
      <c r="E220">
        <v>1180.2480146068688</v>
      </c>
      <c r="F220">
        <v>841.84927991979532</v>
      </c>
      <c r="G220">
        <v>1056.9105512922431</v>
      </c>
      <c r="H220">
        <v>950.48086843226372</v>
      </c>
      <c r="I220">
        <v>658.4365061668891</v>
      </c>
      <c r="J220">
        <v>1201.641793692934</v>
      </c>
      <c r="K220">
        <v>487.64828591373839</v>
      </c>
      <c r="L220">
        <v>958.93911347507526</v>
      </c>
      <c r="M220">
        <v>732.42792730085716</v>
      </c>
      <c r="N220">
        <v>831.69565961851345</v>
      </c>
    </row>
    <row r="221" spans="1:14" x14ac:dyDescent="0.25">
      <c r="A221">
        <v>220</v>
      </c>
      <c r="B221">
        <f t="shared" ca="1" si="3"/>
        <v>0</v>
      </c>
      <c r="C221">
        <f t="shared" ca="1" si="3"/>
        <v>0</v>
      </c>
      <c r="D221">
        <v>31836.109758084305</v>
      </c>
      <c r="E221">
        <v>247.94485033258786</v>
      </c>
      <c r="F221">
        <v>468.4094862297992</v>
      </c>
      <c r="G221">
        <v>388.57391422385047</v>
      </c>
      <c r="H221">
        <v>463.53526481521834</v>
      </c>
      <c r="I221">
        <v>427.8359250595654</v>
      </c>
      <c r="J221">
        <v>374.52720116676113</v>
      </c>
      <c r="K221">
        <v>667.98169683987351</v>
      </c>
      <c r="L221">
        <v>412.45978001997065</v>
      </c>
      <c r="M221">
        <v>407.35812515814285</v>
      </c>
      <c r="N221">
        <v>287.05503291056579</v>
      </c>
    </row>
    <row r="222" spans="1:14" x14ac:dyDescent="0.25">
      <c r="A222">
        <v>221</v>
      </c>
      <c r="B222">
        <f t="shared" ca="1" si="3"/>
        <v>0</v>
      </c>
      <c r="C222">
        <f t="shared" ca="1" si="3"/>
        <v>0</v>
      </c>
      <c r="D222">
        <v>26539.896739949938</v>
      </c>
      <c r="E222">
        <v>986.47042123803089</v>
      </c>
      <c r="F222">
        <v>1070.9349470539314</v>
      </c>
      <c r="G222">
        <v>1093.076197607731</v>
      </c>
      <c r="H222">
        <v>849.09466148849583</v>
      </c>
      <c r="I222">
        <v>1105.1108585691636</v>
      </c>
      <c r="J222">
        <v>894.12578600149186</v>
      </c>
      <c r="K222">
        <v>933.70919215922606</v>
      </c>
      <c r="L222">
        <v>1173.6208481667022</v>
      </c>
      <c r="M222">
        <v>1238.8739521700613</v>
      </c>
      <c r="N222">
        <v>753.9264582681958</v>
      </c>
    </row>
    <row r="223" spans="1:14" x14ac:dyDescent="0.25">
      <c r="A223">
        <v>222</v>
      </c>
      <c r="B223">
        <f t="shared" ca="1" si="3"/>
        <v>0</v>
      </c>
      <c r="C223">
        <f t="shared" ca="1" si="3"/>
        <v>0</v>
      </c>
      <c r="D223">
        <v>18748.931008809908</v>
      </c>
      <c r="E223">
        <v>1323.6719735799938</v>
      </c>
      <c r="F223">
        <v>2191.5930789691133</v>
      </c>
      <c r="G223">
        <v>1633.5182973093065</v>
      </c>
      <c r="H223">
        <v>1527.8306631027367</v>
      </c>
      <c r="I223">
        <v>1771.501771518158</v>
      </c>
      <c r="J223">
        <v>1419.5268041348368</v>
      </c>
      <c r="K223">
        <v>1881.7220785082525</v>
      </c>
      <c r="L223">
        <v>1629.0813655051418</v>
      </c>
      <c r="M223">
        <v>1572.4227347110045</v>
      </c>
      <c r="N223">
        <v>1139.2544428436581</v>
      </c>
    </row>
    <row r="224" spans="1:14" x14ac:dyDescent="0.25">
      <c r="A224">
        <v>223</v>
      </c>
      <c r="B224">
        <f t="shared" ca="1" si="3"/>
        <v>0</v>
      </c>
      <c r="C224">
        <f t="shared" ca="1" si="3"/>
        <v>0</v>
      </c>
      <c r="D224">
        <v>31002.048320256894</v>
      </c>
      <c r="E224">
        <v>292.17229762141153</v>
      </c>
      <c r="F224">
        <v>268.73641050153765</v>
      </c>
      <c r="G224">
        <v>322.33085391315308</v>
      </c>
      <c r="H224">
        <v>301.96455255987223</v>
      </c>
      <c r="I224">
        <v>259.86270441593422</v>
      </c>
      <c r="J224">
        <v>276.58638850407908</v>
      </c>
      <c r="K224">
        <v>213.66963454005983</v>
      </c>
      <c r="L224">
        <v>226.27717071513871</v>
      </c>
      <c r="M224">
        <v>226.13148337221813</v>
      </c>
      <c r="N224">
        <v>162.49796778251468</v>
      </c>
    </row>
    <row r="225" spans="1:14" x14ac:dyDescent="0.25">
      <c r="A225">
        <v>224</v>
      </c>
      <c r="B225">
        <f t="shared" ca="1" si="3"/>
        <v>0</v>
      </c>
      <c r="C225">
        <f t="shared" ca="1" si="3"/>
        <v>0</v>
      </c>
      <c r="D225">
        <v>13861.853224008813</v>
      </c>
      <c r="E225">
        <v>3324.8388106740758</v>
      </c>
      <c r="F225">
        <v>1416.6254166443616</v>
      </c>
      <c r="G225">
        <v>2087.9974829835623</v>
      </c>
      <c r="H225">
        <v>2203.8124551867891</v>
      </c>
      <c r="I225">
        <v>1182.7815616294176</v>
      </c>
      <c r="J225">
        <v>2154.1894481488653</v>
      </c>
      <c r="K225">
        <v>2328.5234007255735</v>
      </c>
      <c r="L225">
        <v>2017.3290830044891</v>
      </c>
      <c r="M225">
        <v>1723.2376744533287</v>
      </c>
      <c r="N225">
        <v>2291.1629378518383</v>
      </c>
    </row>
    <row r="226" spans="1:14" x14ac:dyDescent="0.25">
      <c r="A226">
        <v>225</v>
      </c>
      <c r="B226">
        <f t="shared" ca="1" si="3"/>
        <v>0</v>
      </c>
      <c r="C226">
        <f t="shared" ca="1" si="3"/>
        <v>0</v>
      </c>
      <c r="D226">
        <v>32288.596341264129</v>
      </c>
      <c r="E226">
        <v>216.74545232748915</v>
      </c>
      <c r="F226">
        <v>270.47818388197038</v>
      </c>
      <c r="G226">
        <v>290.0935204976991</v>
      </c>
      <c r="H226">
        <v>361.95038053865488</v>
      </c>
      <c r="I226">
        <v>418.56759880412949</v>
      </c>
      <c r="J226">
        <v>342.53599506641825</v>
      </c>
      <c r="K226">
        <v>473.65720015243841</v>
      </c>
      <c r="L226">
        <v>294.58327517990296</v>
      </c>
      <c r="M226">
        <v>376.28250129415005</v>
      </c>
      <c r="N226">
        <v>350.16922172025505</v>
      </c>
    </row>
    <row r="227" spans="1:14" x14ac:dyDescent="0.25">
      <c r="A227">
        <v>226</v>
      </c>
      <c r="B227">
        <f t="shared" ca="1" si="3"/>
        <v>0</v>
      </c>
      <c r="C227">
        <f t="shared" ca="1" si="3"/>
        <v>0</v>
      </c>
      <c r="D227">
        <v>29108.471217012469</v>
      </c>
      <c r="E227">
        <v>823.93102379697598</v>
      </c>
      <c r="F227">
        <v>584.1395208997294</v>
      </c>
      <c r="G227">
        <v>368.62989414730743</v>
      </c>
      <c r="H227">
        <v>676.23562919758774</v>
      </c>
      <c r="I227">
        <v>570.11220049630219</v>
      </c>
      <c r="J227">
        <v>622.86483682377514</v>
      </c>
      <c r="K227">
        <v>542.54403786595742</v>
      </c>
      <c r="L227">
        <v>565.81014938558394</v>
      </c>
      <c r="M227">
        <v>608.04818668591145</v>
      </c>
      <c r="N227">
        <v>724.71533051126278</v>
      </c>
    </row>
    <row r="228" spans="1:14" x14ac:dyDescent="0.25">
      <c r="A228">
        <v>227</v>
      </c>
      <c r="B228">
        <f t="shared" ca="1" si="3"/>
        <v>0</v>
      </c>
      <c r="C228">
        <f t="shared" ca="1" si="3"/>
        <v>0</v>
      </c>
      <c r="D228">
        <v>22606.236882280162</v>
      </c>
      <c r="E228">
        <v>1766.2375613717359</v>
      </c>
      <c r="F228">
        <v>1666.1038409908967</v>
      </c>
      <c r="G228">
        <v>1337.12000483258</v>
      </c>
      <c r="H228">
        <v>1498.1799737600847</v>
      </c>
      <c r="I228">
        <v>1539.7004142817045</v>
      </c>
      <c r="J228">
        <v>1128.7285183189069</v>
      </c>
      <c r="K228">
        <v>1167.1348602392229</v>
      </c>
      <c r="L228">
        <v>1364.2060789576456</v>
      </c>
      <c r="M228">
        <v>1121.1202301224073</v>
      </c>
      <c r="N228">
        <v>1119.8695732960161</v>
      </c>
    </row>
    <row r="229" spans="1:14" x14ac:dyDescent="0.25">
      <c r="A229">
        <v>228</v>
      </c>
      <c r="B229">
        <f t="shared" ca="1" si="3"/>
        <v>0</v>
      </c>
      <c r="C229">
        <f t="shared" ca="1" si="3"/>
        <v>0</v>
      </c>
      <c r="D229">
        <v>7117.0817205903768</v>
      </c>
      <c r="E229">
        <v>2767.1442376597129</v>
      </c>
      <c r="F229">
        <v>1920.227256123906</v>
      </c>
      <c r="G229">
        <v>2877.1546149626097</v>
      </c>
      <c r="H229">
        <v>2505.1648346135557</v>
      </c>
      <c r="I229">
        <v>2774.3303669611246</v>
      </c>
      <c r="J229">
        <v>1869.5154196017882</v>
      </c>
      <c r="K229">
        <v>932.9055569112121</v>
      </c>
      <c r="L229">
        <v>2382.581798061708</v>
      </c>
      <c r="M229">
        <v>2144.0079433024544</v>
      </c>
      <c r="N229">
        <v>2665.6441235947564</v>
      </c>
    </row>
    <row r="230" spans="1:14" x14ac:dyDescent="0.25">
      <c r="A230">
        <v>229</v>
      </c>
      <c r="B230">
        <f t="shared" ca="1" si="3"/>
        <v>0</v>
      </c>
      <c r="C230">
        <f t="shared" ca="1" si="3"/>
        <v>0</v>
      </c>
      <c r="D230">
        <v>19053.930395337207</v>
      </c>
      <c r="E230">
        <v>1917.4789148119589</v>
      </c>
      <c r="F230">
        <v>2028.7829783496402</v>
      </c>
      <c r="G230">
        <v>2189.4004238218322</v>
      </c>
      <c r="H230">
        <v>1274.9893249125066</v>
      </c>
      <c r="I230">
        <v>1901.0255764397516</v>
      </c>
      <c r="J230">
        <v>1842.9416467403971</v>
      </c>
      <c r="K230">
        <v>1224.3242315729347</v>
      </c>
      <c r="L230">
        <v>998.24651682961883</v>
      </c>
      <c r="M230">
        <v>1963.9545385621302</v>
      </c>
      <c r="N230">
        <v>1592.8154578475414</v>
      </c>
    </row>
    <row r="231" spans="1:14" x14ac:dyDescent="0.25">
      <c r="A231">
        <v>230</v>
      </c>
      <c r="B231">
        <f t="shared" ca="1" si="3"/>
        <v>0</v>
      </c>
      <c r="C231">
        <f t="shared" ca="1" si="3"/>
        <v>0</v>
      </c>
      <c r="D231">
        <v>24746.692864080753</v>
      </c>
      <c r="E231">
        <v>2135.5654555320129</v>
      </c>
      <c r="F231">
        <v>1153.776359668499</v>
      </c>
      <c r="G231">
        <v>1674.163329328831</v>
      </c>
      <c r="H231">
        <v>1456.9790509426148</v>
      </c>
      <c r="I231">
        <v>1432.8727966327617</v>
      </c>
      <c r="J231">
        <v>1976.5283880461466</v>
      </c>
      <c r="K231">
        <v>2318.0053401341279</v>
      </c>
      <c r="L231">
        <v>1613.841217405286</v>
      </c>
      <c r="M231">
        <v>1880.1210706239069</v>
      </c>
      <c r="N231">
        <v>1356.2234967105653</v>
      </c>
    </row>
    <row r="232" spans="1:14" x14ac:dyDescent="0.25">
      <c r="A232">
        <v>231</v>
      </c>
      <c r="B232">
        <f t="shared" ca="1" si="3"/>
        <v>0</v>
      </c>
      <c r="C232">
        <f t="shared" ca="1" si="3"/>
        <v>0</v>
      </c>
      <c r="D232">
        <v>6208.4629709921319</v>
      </c>
      <c r="E232">
        <v>2414.465749384201</v>
      </c>
      <c r="F232">
        <v>2280.3155371165981</v>
      </c>
      <c r="G232">
        <v>2204.1430204163125</v>
      </c>
      <c r="H232">
        <v>2902.3161763006924</v>
      </c>
      <c r="I232">
        <v>2695.7363327983508</v>
      </c>
      <c r="J232">
        <v>1905.2982853281101</v>
      </c>
      <c r="K232">
        <v>2234.4186145141316</v>
      </c>
      <c r="L232">
        <v>1657.0910292902377</v>
      </c>
      <c r="M232">
        <v>2650.2190477313757</v>
      </c>
      <c r="N232">
        <v>2141.8706495595329</v>
      </c>
    </row>
    <row r="233" spans="1:14" x14ac:dyDescent="0.25">
      <c r="A233">
        <v>232</v>
      </c>
      <c r="B233">
        <f t="shared" ca="1" si="3"/>
        <v>0</v>
      </c>
      <c r="C233">
        <f t="shared" ca="1" si="3"/>
        <v>0</v>
      </c>
      <c r="D233">
        <v>20165.856911014394</v>
      </c>
      <c r="E233">
        <v>1498.3977966311265</v>
      </c>
      <c r="F233">
        <v>1731.090554345084</v>
      </c>
      <c r="G233">
        <v>1753.3917582276383</v>
      </c>
      <c r="H233">
        <v>1481.1225886938423</v>
      </c>
      <c r="I233">
        <v>2169.9925689937263</v>
      </c>
      <c r="J233">
        <v>1636.1619689108479</v>
      </c>
      <c r="K233">
        <v>1871.4990083713592</v>
      </c>
      <c r="L233">
        <v>1554.843049245115</v>
      </c>
      <c r="M233">
        <v>1724.8121656245132</v>
      </c>
      <c r="N233">
        <v>2007.5738487469152</v>
      </c>
    </row>
    <row r="234" spans="1:14" x14ac:dyDescent="0.25">
      <c r="A234">
        <v>233</v>
      </c>
      <c r="B234">
        <f t="shared" ca="1" si="3"/>
        <v>0</v>
      </c>
      <c r="C234">
        <f t="shared" ca="1" si="3"/>
        <v>0</v>
      </c>
      <c r="D234">
        <v>20989.762110512289</v>
      </c>
      <c r="E234">
        <v>1395.9627774152973</v>
      </c>
      <c r="F234">
        <v>1617.2153118298711</v>
      </c>
      <c r="G234">
        <v>1160.7762875530268</v>
      </c>
      <c r="H234">
        <v>1103.9645578109873</v>
      </c>
      <c r="I234">
        <v>1368.4927108097718</v>
      </c>
      <c r="J234">
        <v>1746.4372008987871</v>
      </c>
      <c r="K234">
        <v>1090.4213532318026</v>
      </c>
      <c r="L234">
        <v>1169.1670225583689</v>
      </c>
      <c r="M234">
        <v>864.81170881100138</v>
      </c>
      <c r="N234">
        <v>1015.1763636922194</v>
      </c>
    </row>
    <row r="235" spans="1:14" x14ac:dyDescent="0.25">
      <c r="A235">
        <v>234</v>
      </c>
      <c r="B235">
        <f t="shared" ca="1" si="3"/>
        <v>0</v>
      </c>
      <c r="C235">
        <f t="shared" ca="1" si="3"/>
        <v>0</v>
      </c>
      <c r="D235">
        <v>17794.884512472716</v>
      </c>
      <c r="E235">
        <v>1433.1481625901122</v>
      </c>
      <c r="F235">
        <v>1434.3515116070471</v>
      </c>
      <c r="G235">
        <v>2023.582488205793</v>
      </c>
      <c r="H235">
        <v>1131.3040089254475</v>
      </c>
      <c r="I235">
        <v>1369.199044760009</v>
      </c>
      <c r="J235">
        <v>2058.0070986561627</v>
      </c>
      <c r="K235">
        <v>926.58850444089944</v>
      </c>
      <c r="L235">
        <v>961.31770196981688</v>
      </c>
      <c r="M235">
        <v>1612.2639395987667</v>
      </c>
      <c r="N235">
        <v>952.5199170435651</v>
      </c>
    </row>
    <row r="236" spans="1:14" x14ac:dyDescent="0.25">
      <c r="A236">
        <v>235</v>
      </c>
      <c r="B236">
        <f t="shared" ca="1" si="3"/>
        <v>0</v>
      </c>
      <c r="C236">
        <f t="shared" ca="1" si="3"/>
        <v>0</v>
      </c>
      <c r="D236">
        <v>32410.471845190052</v>
      </c>
      <c r="E236">
        <v>280.45021418793658</v>
      </c>
      <c r="F236">
        <v>175.64326706444314</v>
      </c>
      <c r="G236">
        <v>172.991029560296</v>
      </c>
      <c r="H236">
        <v>223.64317807465358</v>
      </c>
      <c r="I236">
        <v>181.62428247450239</v>
      </c>
      <c r="J236">
        <v>257.23528632540683</v>
      </c>
      <c r="K236">
        <v>194.79474645095061</v>
      </c>
      <c r="L236">
        <v>182.88424064386817</v>
      </c>
      <c r="M236">
        <v>211.05214806429095</v>
      </c>
      <c r="N236">
        <v>182.92935879015451</v>
      </c>
    </row>
    <row r="237" spans="1:14" x14ac:dyDescent="0.25">
      <c r="A237">
        <v>236</v>
      </c>
      <c r="B237">
        <f t="shared" ca="1" si="3"/>
        <v>0</v>
      </c>
      <c r="C237">
        <f t="shared" ca="1" si="3"/>
        <v>0</v>
      </c>
      <c r="D237">
        <v>14486.500428043702</v>
      </c>
      <c r="E237">
        <v>1574.6440629514268</v>
      </c>
      <c r="F237">
        <v>2029.3735165372127</v>
      </c>
      <c r="G237">
        <v>2391.119197125608</v>
      </c>
      <c r="H237">
        <v>2203.6966601256968</v>
      </c>
      <c r="I237">
        <v>3137.0756826867123</v>
      </c>
      <c r="J237">
        <v>3048.3514642506489</v>
      </c>
      <c r="K237">
        <v>2167.5598917373841</v>
      </c>
      <c r="L237">
        <v>2593.6567684227171</v>
      </c>
      <c r="M237">
        <v>3076.4495645381721</v>
      </c>
      <c r="N237">
        <v>2347.4925930665077</v>
      </c>
    </row>
    <row r="238" spans="1:14" x14ac:dyDescent="0.25">
      <c r="A238">
        <v>237</v>
      </c>
      <c r="B238">
        <f t="shared" ca="1" si="3"/>
        <v>0</v>
      </c>
      <c r="C238">
        <f t="shared" ca="1" si="3"/>
        <v>0</v>
      </c>
      <c r="D238">
        <v>8750.1036451376749</v>
      </c>
      <c r="E238">
        <v>2009.6819736271657</v>
      </c>
      <c r="F238">
        <v>2312.7190130077938</v>
      </c>
      <c r="G238">
        <v>2421.5503923122442</v>
      </c>
      <c r="H238">
        <v>2437.2069080240194</v>
      </c>
      <c r="I238">
        <v>2153.6188994398472</v>
      </c>
      <c r="J238">
        <v>2388.0446875478274</v>
      </c>
      <c r="K238">
        <v>1718.569013552607</v>
      </c>
      <c r="L238">
        <v>2317.7942208450113</v>
      </c>
      <c r="M238">
        <v>2986.8554382731249</v>
      </c>
      <c r="N238">
        <v>2773.4222338274644</v>
      </c>
    </row>
    <row r="239" spans="1:14" x14ac:dyDescent="0.25">
      <c r="A239">
        <v>238</v>
      </c>
      <c r="B239">
        <f t="shared" ca="1" si="3"/>
        <v>0</v>
      </c>
      <c r="C239">
        <f t="shared" ca="1" si="3"/>
        <v>0</v>
      </c>
      <c r="D239">
        <v>29596.537006862789</v>
      </c>
      <c r="E239">
        <v>370.05399130240869</v>
      </c>
      <c r="F239">
        <v>394.31640646402491</v>
      </c>
      <c r="G239">
        <v>426.16382234860259</v>
      </c>
      <c r="H239">
        <v>492.93537375643012</v>
      </c>
      <c r="I239">
        <v>616.27985296539362</v>
      </c>
      <c r="J239">
        <v>455.638247293223</v>
      </c>
      <c r="K239">
        <v>416.02988855560602</v>
      </c>
      <c r="L239">
        <v>541.5229497301691</v>
      </c>
      <c r="M239">
        <v>590.62342714448585</v>
      </c>
      <c r="N239">
        <v>547.36987457580358</v>
      </c>
    </row>
    <row r="240" spans="1:14" x14ac:dyDescent="0.25">
      <c r="A240">
        <v>239</v>
      </c>
      <c r="B240">
        <f t="shared" ca="1" si="3"/>
        <v>0</v>
      </c>
      <c r="C240">
        <f t="shared" ca="1" si="3"/>
        <v>0</v>
      </c>
      <c r="D240">
        <v>13475.297814925751</v>
      </c>
      <c r="E240">
        <v>2630.798377014607</v>
      </c>
      <c r="F240">
        <v>2553.5446043236157</v>
      </c>
      <c r="G240">
        <v>2044.1494548507164</v>
      </c>
      <c r="H240">
        <v>3335.3952017750316</v>
      </c>
      <c r="I240">
        <v>2064.8635600261805</v>
      </c>
      <c r="J240">
        <v>2675.8332340720476</v>
      </c>
      <c r="K240">
        <v>2836.7067330421351</v>
      </c>
      <c r="L240">
        <v>2854.8876153141941</v>
      </c>
      <c r="M240">
        <v>2429.2784116498078</v>
      </c>
      <c r="N240">
        <v>2448.800711004008</v>
      </c>
    </row>
    <row r="241" spans="1:14" x14ac:dyDescent="0.25">
      <c r="A241">
        <v>240</v>
      </c>
      <c r="B241">
        <f t="shared" ca="1" si="3"/>
        <v>0</v>
      </c>
      <c r="C241">
        <f t="shared" ca="1" si="3"/>
        <v>0</v>
      </c>
      <c r="D241">
        <v>19033.30831795228</v>
      </c>
      <c r="E241">
        <v>1901.8919839497987</v>
      </c>
      <c r="F241">
        <v>1972.7456579477075</v>
      </c>
      <c r="G241">
        <v>2042.026219095781</v>
      </c>
      <c r="H241">
        <v>1950.2263147045669</v>
      </c>
      <c r="I241">
        <v>2079.9822319970622</v>
      </c>
      <c r="J241">
        <v>1790.3390330698871</v>
      </c>
      <c r="K241">
        <v>1563.5894696186126</v>
      </c>
      <c r="L241">
        <v>1490.4387764263524</v>
      </c>
      <c r="M241">
        <v>1927.8857433821754</v>
      </c>
      <c r="N241">
        <v>1821.9078163681581</v>
      </c>
    </row>
    <row r="242" spans="1:14" x14ac:dyDescent="0.25">
      <c r="A242">
        <v>241</v>
      </c>
      <c r="B242">
        <f t="shared" ca="1" si="3"/>
        <v>0</v>
      </c>
      <c r="C242">
        <f t="shared" ca="1" si="3"/>
        <v>0</v>
      </c>
      <c r="D242">
        <v>20554.754882788824</v>
      </c>
      <c r="E242">
        <v>1312.5689255045777</v>
      </c>
      <c r="F242">
        <v>1427.5009076807917</v>
      </c>
      <c r="G242">
        <v>1331.3902117000864</v>
      </c>
      <c r="H242">
        <v>1230.0611831575263</v>
      </c>
      <c r="I242">
        <v>1314.3431314844961</v>
      </c>
      <c r="J242">
        <v>1410.2205182414364</v>
      </c>
      <c r="K242">
        <v>1336.6459594467169</v>
      </c>
      <c r="L242">
        <v>1092.098582083521</v>
      </c>
      <c r="M242">
        <v>1264.5530661538319</v>
      </c>
      <c r="N242">
        <v>897.78689551397053</v>
      </c>
    </row>
    <row r="243" spans="1:14" x14ac:dyDescent="0.25">
      <c r="A243">
        <v>242</v>
      </c>
      <c r="B243">
        <f t="shared" ca="1" si="3"/>
        <v>0</v>
      </c>
      <c r="C243">
        <f t="shared" ca="1" si="3"/>
        <v>0</v>
      </c>
      <c r="D243">
        <v>29598.514576242396</v>
      </c>
      <c r="E243">
        <v>775.35573428537327</v>
      </c>
      <c r="F243">
        <v>665.67791765934658</v>
      </c>
      <c r="G243">
        <v>893.93126807409908</v>
      </c>
      <c r="H243">
        <v>830.12086808565789</v>
      </c>
      <c r="I243">
        <v>704.86157471753904</v>
      </c>
      <c r="J243">
        <v>623.1528371195152</v>
      </c>
      <c r="K243">
        <v>675.32967162257535</v>
      </c>
      <c r="L243">
        <v>868.01548622428788</v>
      </c>
      <c r="M243">
        <v>729.33731889189085</v>
      </c>
      <c r="N243">
        <v>710.627496345287</v>
      </c>
    </row>
    <row r="244" spans="1:14" x14ac:dyDescent="0.25">
      <c r="A244">
        <v>243</v>
      </c>
      <c r="B244">
        <f t="shared" ca="1" si="3"/>
        <v>0</v>
      </c>
      <c r="C244">
        <f t="shared" ca="1" si="3"/>
        <v>0</v>
      </c>
      <c r="D244">
        <v>20770.227894926273</v>
      </c>
      <c r="E244">
        <v>1726.6151696697373</v>
      </c>
      <c r="F244">
        <v>971.67265527464156</v>
      </c>
      <c r="G244">
        <v>1463.223964053951</v>
      </c>
      <c r="H244">
        <v>1454.7370586651637</v>
      </c>
      <c r="I244">
        <v>1306.0204760413219</v>
      </c>
      <c r="J244">
        <v>1298.3286405522201</v>
      </c>
      <c r="K244">
        <v>693.51876623315979</v>
      </c>
      <c r="L244">
        <v>1327.6957560441131</v>
      </c>
      <c r="M244">
        <v>823.50286506294481</v>
      </c>
      <c r="N244">
        <v>1578.1608156795594</v>
      </c>
    </row>
    <row r="245" spans="1:14" x14ac:dyDescent="0.25">
      <c r="A245">
        <v>244</v>
      </c>
      <c r="B245">
        <f t="shared" ca="1" si="3"/>
        <v>0</v>
      </c>
      <c r="C245">
        <f t="shared" ca="1" si="3"/>
        <v>0</v>
      </c>
      <c r="D245">
        <v>20783.151201897232</v>
      </c>
      <c r="E245">
        <v>1642.4115666124833</v>
      </c>
      <c r="F245">
        <v>1663.552604343776</v>
      </c>
      <c r="G245">
        <v>871.82395791232102</v>
      </c>
      <c r="H245">
        <v>1780.5514014828966</v>
      </c>
      <c r="I245">
        <v>1801.8011624632513</v>
      </c>
      <c r="J245">
        <v>1394.2486538326359</v>
      </c>
      <c r="K245">
        <v>1472.7999661782378</v>
      </c>
      <c r="L245">
        <v>868.80159292856695</v>
      </c>
      <c r="M245">
        <v>1660.7684182961939</v>
      </c>
      <c r="N245">
        <v>1347.7249045147989</v>
      </c>
    </row>
    <row r="246" spans="1:14" x14ac:dyDescent="0.25">
      <c r="A246">
        <v>245</v>
      </c>
      <c r="B246">
        <f t="shared" ca="1" si="3"/>
        <v>0</v>
      </c>
      <c r="C246">
        <f t="shared" ca="1" si="3"/>
        <v>0</v>
      </c>
      <c r="D246">
        <v>19518.070198849484</v>
      </c>
      <c r="E246">
        <v>2168.9799567562909</v>
      </c>
      <c r="F246">
        <v>1696.3243726158619</v>
      </c>
      <c r="G246">
        <v>945.86372575637336</v>
      </c>
      <c r="H246">
        <v>1827.9576311682226</v>
      </c>
      <c r="I246">
        <v>2003.1507574027869</v>
      </c>
      <c r="J246">
        <v>1448.8216518965285</v>
      </c>
      <c r="K246">
        <v>1149.2038093456435</v>
      </c>
      <c r="L246">
        <v>2159.2981092368818</v>
      </c>
      <c r="M246">
        <v>1416.1271306353083</v>
      </c>
      <c r="N246">
        <v>1789.817047667852</v>
      </c>
    </row>
    <row r="247" spans="1:14" x14ac:dyDescent="0.25">
      <c r="A247">
        <v>246</v>
      </c>
      <c r="B247">
        <f t="shared" ca="1" si="3"/>
        <v>0</v>
      </c>
      <c r="C247">
        <f t="shared" ca="1" si="3"/>
        <v>0</v>
      </c>
      <c r="D247">
        <v>25187.022067585982</v>
      </c>
      <c r="E247">
        <v>689.60215797746173</v>
      </c>
      <c r="F247">
        <v>1283.3902070408378</v>
      </c>
      <c r="G247">
        <v>1309.643654570111</v>
      </c>
      <c r="H247">
        <v>1668.8717995492348</v>
      </c>
      <c r="I247">
        <v>1253.5840848839362</v>
      </c>
      <c r="J247">
        <v>1336.9705425637096</v>
      </c>
      <c r="K247">
        <v>1516.0489404918355</v>
      </c>
      <c r="L247">
        <v>1370.7969873375569</v>
      </c>
      <c r="M247">
        <v>1087.3164403240523</v>
      </c>
      <c r="N247">
        <v>1053.8178770332979</v>
      </c>
    </row>
    <row r="248" spans="1:14" x14ac:dyDescent="0.25">
      <c r="A248">
        <v>247</v>
      </c>
      <c r="B248">
        <f t="shared" ca="1" si="3"/>
        <v>0</v>
      </c>
      <c r="C248">
        <f t="shared" ca="1" si="3"/>
        <v>0</v>
      </c>
      <c r="D248">
        <v>26803.969010436187</v>
      </c>
      <c r="E248">
        <v>744.95603897717285</v>
      </c>
      <c r="F248">
        <v>473.85017949231229</v>
      </c>
      <c r="G248">
        <v>767.83956155881594</v>
      </c>
      <c r="H248">
        <v>498.11801201620131</v>
      </c>
      <c r="I248">
        <v>812.62178540580578</v>
      </c>
      <c r="J248">
        <v>450.46511137284097</v>
      </c>
      <c r="K248">
        <v>684.90174785103306</v>
      </c>
      <c r="L248">
        <v>621.38196171340689</v>
      </c>
      <c r="M248">
        <v>749.50723825229738</v>
      </c>
      <c r="N248">
        <v>700.22616871729429</v>
      </c>
    </row>
    <row r="249" spans="1:14" x14ac:dyDescent="0.25">
      <c r="A249">
        <v>248</v>
      </c>
      <c r="B249">
        <f t="shared" ca="1" si="3"/>
        <v>0</v>
      </c>
      <c r="C249">
        <f t="shared" ca="1" si="3"/>
        <v>0</v>
      </c>
      <c r="D249">
        <v>21548.983572713696</v>
      </c>
      <c r="E249">
        <v>2179.6215032004657</v>
      </c>
      <c r="F249">
        <v>1413.9018951145531</v>
      </c>
      <c r="G249">
        <v>2085.8247918710504</v>
      </c>
      <c r="H249">
        <v>2014.8009085445526</v>
      </c>
      <c r="I249">
        <v>2524.7901023213599</v>
      </c>
      <c r="J249">
        <v>1368.9144677343481</v>
      </c>
      <c r="K249">
        <v>1777.7112972291113</v>
      </c>
      <c r="L249">
        <v>2497.8343056030531</v>
      </c>
      <c r="M249">
        <v>2377.4730673059898</v>
      </c>
      <c r="N249">
        <v>1443.9902783819564</v>
      </c>
    </row>
    <row r="250" spans="1:14" x14ac:dyDescent="0.25">
      <c r="A250">
        <v>249</v>
      </c>
      <c r="B250">
        <f t="shared" ca="1" si="3"/>
        <v>0</v>
      </c>
      <c r="C250">
        <f t="shared" ca="1" si="3"/>
        <v>0</v>
      </c>
      <c r="D250">
        <v>22535.792714290837</v>
      </c>
      <c r="E250">
        <v>826.00537198657889</v>
      </c>
      <c r="F250">
        <v>1171.9336838997442</v>
      </c>
      <c r="G250">
        <v>1341.8504159328727</v>
      </c>
      <c r="H250">
        <v>1276.1684669072279</v>
      </c>
      <c r="I250">
        <v>1242.539632592039</v>
      </c>
      <c r="J250">
        <v>850.84622431389857</v>
      </c>
      <c r="K250">
        <v>1115.9638703357934</v>
      </c>
      <c r="L250">
        <v>1212.184889087325</v>
      </c>
      <c r="M250">
        <v>1066.3470244889004</v>
      </c>
      <c r="N250">
        <v>814.37895910185193</v>
      </c>
    </row>
    <row r="251" spans="1:14" x14ac:dyDescent="0.25">
      <c r="A251">
        <v>250</v>
      </c>
      <c r="B251">
        <f t="shared" ca="1" si="3"/>
        <v>0</v>
      </c>
      <c r="C251">
        <f t="shared" ca="1" si="3"/>
        <v>0</v>
      </c>
      <c r="D251">
        <v>19216.629200556898</v>
      </c>
      <c r="E251">
        <v>1203.8225495729773</v>
      </c>
      <c r="F251">
        <v>1427.8182342276716</v>
      </c>
      <c r="G251">
        <v>1721.7689408008455</v>
      </c>
      <c r="H251">
        <v>1943.4107433951754</v>
      </c>
      <c r="I251">
        <v>1898.4152718429482</v>
      </c>
      <c r="J251">
        <v>967.80919342747143</v>
      </c>
      <c r="K251">
        <v>1511.7289786456611</v>
      </c>
      <c r="L251">
        <v>2130.2676646607683</v>
      </c>
      <c r="M251">
        <v>1751.2353829091435</v>
      </c>
      <c r="N251">
        <v>1987.3595819026884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 Pawłowska</dc:creator>
  <cp:lastModifiedBy>Justyna Pawłowska</cp:lastModifiedBy>
  <dcterms:created xsi:type="dcterms:W3CDTF">2019-02-07T21:50:03Z</dcterms:created>
  <dcterms:modified xsi:type="dcterms:W3CDTF">2019-02-23T17:12:56Z</dcterms:modified>
</cp:coreProperties>
</file>