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yna\Desktop\Nowe_param\"/>
    </mc:Choice>
  </mc:AlternateContent>
  <xr:revisionPtr revIDLastSave="0" documentId="13_ncr:1_{CC0221C6-E4A9-4B69-A18E-EC03F96AAC41}" xr6:coauthVersionLast="45" xr6:coauthVersionMax="45" xr10:uidLastSave="{00000000-0000-0000-0000-000000000000}"/>
  <bookViews>
    <workbookView xWindow="-120" yWindow="-120" windowWidth="20730" windowHeight="11160" xr2:uid="{B9981476-B90C-475B-A845-101BD9A3FCDF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8" i="1" l="1"/>
  <c r="B268" i="1"/>
  <c r="C268" i="1"/>
  <c r="D268" i="1"/>
  <c r="E268" i="1"/>
  <c r="F268" i="1"/>
  <c r="G268" i="1"/>
  <c r="G267" i="1"/>
  <c r="F267" i="1"/>
  <c r="E267" i="1"/>
  <c r="D267" i="1"/>
  <c r="C267" i="1"/>
  <c r="B267" i="1"/>
  <c r="A267" i="1"/>
  <c r="G266" i="1"/>
  <c r="F266" i="1"/>
  <c r="E266" i="1"/>
  <c r="D266" i="1"/>
  <c r="C266" i="1"/>
  <c r="B266" i="1"/>
  <c r="A266" i="1"/>
  <c r="G265" i="1"/>
  <c r="F265" i="1"/>
  <c r="E265" i="1"/>
  <c r="D265" i="1"/>
  <c r="C265" i="1"/>
  <c r="B265" i="1"/>
  <c r="A265" i="1"/>
  <c r="G264" i="1"/>
  <c r="F264" i="1"/>
  <c r="E264" i="1"/>
  <c r="D264" i="1"/>
  <c r="C264" i="1"/>
  <c r="B264" i="1"/>
  <c r="A264" i="1"/>
  <c r="G263" i="1"/>
  <c r="F263" i="1"/>
  <c r="E263" i="1"/>
  <c r="D263" i="1"/>
  <c r="C263" i="1"/>
  <c r="B263" i="1"/>
  <c r="A263" i="1"/>
  <c r="G262" i="1"/>
  <c r="F262" i="1"/>
  <c r="E262" i="1"/>
  <c r="D262" i="1"/>
  <c r="C262" i="1"/>
  <c r="B262" i="1"/>
  <c r="A262" i="1"/>
  <c r="G261" i="1"/>
  <c r="F261" i="1"/>
  <c r="E261" i="1"/>
  <c r="D261" i="1"/>
  <c r="C261" i="1"/>
  <c r="B261" i="1"/>
  <c r="A261" i="1"/>
  <c r="G260" i="1"/>
  <c r="F260" i="1"/>
  <c r="E260" i="1"/>
  <c r="D260" i="1"/>
  <c r="C260" i="1"/>
  <c r="B260" i="1"/>
  <c r="A260" i="1"/>
  <c r="G259" i="1"/>
  <c r="F259" i="1"/>
  <c r="E259" i="1"/>
  <c r="D259" i="1"/>
  <c r="C259" i="1"/>
  <c r="B259" i="1"/>
  <c r="A259" i="1"/>
  <c r="G258" i="1"/>
  <c r="F258" i="1"/>
  <c r="E258" i="1"/>
  <c r="D258" i="1"/>
  <c r="C258" i="1"/>
  <c r="B258" i="1"/>
  <c r="A258" i="1"/>
  <c r="G257" i="1"/>
  <c r="F257" i="1"/>
  <c r="E257" i="1"/>
  <c r="D257" i="1"/>
  <c r="C257" i="1"/>
  <c r="B257" i="1"/>
  <c r="A257" i="1"/>
  <c r="G256" i="1"/>
  <c r="F256" i="1"/>
  <c r="E256" i="1"/>
  <c r="D256" i="1"/>
  <c r="C256" i="1"/>
  <c r="B256" i="1"/>
  <c r="A256" i="1"/>
  <c r="G255" i="1"/>
  <c r="F255" i="1"/>
  <c r="E255" i="1"/>
  <c r="D255" i="1"/>
  <c r="C255" i="1"/>
  <c r="B255" i="1"/>
  <c r="A255" i="1"/>
  <c r="G254" i="1"/>
  <c r="F254" i="1"/>
  <c r="E254" i="1"/>
  <c r="D254" i="1"/>
  <c r="C254" i="1"/>
  <c r="B254" i="1"/>
  <c r="A254" i="1"/>
  <c r="G253" i="1"/>
  <c r="F253" i="1"/>
  <c r="E253" i="1"/>
  <c r="D253" i="1"/>
  <c r="C253" i="1"/>
  <c r="B253" i="1"/>
  <c r="A253" i="1"/>
  <c r="G252" i="1"/>
  <c r="F252" i="1"/>
  <c r="E252" i="1"/>
  <c r="D252" i="1"/>
  <c r="C252" i="1"/>
  <c r="B252" i="1"/>
  <c r="A252" i="1"/>
  <c r="G251" i="1"/>
  <c r="F251" i="1"/>
  <c r="E251" i="1"/>
  <c r="D251" i="1"/>
  <c r="C251" i="1"/>
  <c r="B251" i="1"/>
  <c r="A251" i="1"/>
  <c r="G250" i="1"/>
  <c r="F250" i="1"/>
  <c r="E250" i="1"/>
  <c r="D250" i="1"/>
  <c r="C250" i="1"/>
  <c r="B250" i="1"/>
  <c r="A250" i="1"/>
  <c r="G249" i="1"/>
  <c r="F249" i="1"/>
  <c r="E249" i="1"/>
  <c r="D249" i="1"/>
  <c r="C249" i="1"/>
  <c r="B249" i="1"/>
  <c r="A249" i="1"/>
  <c r="G248" i="1"/>
  <c r="F248" i="1"/>
  <c r="E248" i="1"/>
  <c r="D248" i="1"/>
  <c r="C248" i="1"/>
  <c r="B248" i="1"/>
  <c r="A248" i="1"/>
  <c r="G247" i="1"/>
  <c r="F247" i="1"/>
  <c r="E247" i="1"/>
  <c r="D247" i="1"/>
  <c r="C247" i="1"/>
  <c r="B247" i="1"/>
  <c r="A247" i="1"/>
  <c r="G246" i="1"/>
  <c r="F246" i="1"/>
  <c r="E246" i="1"/>
  <c r="D246" i="1"/>
  <c r="C246" i="1"/>
  <c r="B246" i="1"/>
  <c r="A246" i="1"/>
  <c r="G245" i="1"/>
  <c r="F245" i="1"/>
  <c r="E245" i="1"/>
  <c r="D245" i="1"/>
  <c r="C245" i="1"/>
  <c r="B245" i="1"/>
  <c r="A245" i="1"/>
  <c r="G244" i="1"/>
  <c r="F244" i="1"/>
  <c r="E244" i="1"/>
  <c r="D244" i="1"/>
  <c r="C244" i="1"/>
  <c r="B244" i="1"/>
  <c r="A244" i="1"/>
  <c r="G243" i="1"/>
  <c r="F243" i="1"/>
  <c r="E243" i="1"/>
  <c r="D243" i="1"/>
  <c r="C243" i="1"/>
  <c r="B243" i="1"/>
  <c r="A243" i="1"/>
  <c r="G242" i="1"/>
  <c r="F242" i="1"/>
  <c r="E242" i="1"/>
  <c r="D242" i="1"/>
  <c r="C242" i="1"/>
  <c r="B242" i="1"/>
  <c r="A242" i="1"/>
  <c r="G241" i="1"/>
  <c r="F241" i="1"/>
  <c r="E241" i="1"/>
  <c r="D241" i="1"/>
  <c r="C241" i="1"/>
  <c r="B241" i="1"/>
  <c r="A241" i="1"/>
  <c r="G240" i="1"/>
  <c r="F240" i="1"/>
  <c r="E240" i="1"/>
  <c r="D240" i="1"/>
  <c r="C240" i="1"/>
  <c r="B240" i="1"/>
  <c r="A240" i="1"/>
  <c r="G239" i="1"/>
  <c r="F239" i="1"/>
  <c r="E239" i="1"/>
  <c r="D239" i="1"/>
  <c r="C239" i="1"/>
  <c r="B239" i="1"/>
  <c r="A239" i="1"/>
  <c r="G238" i="1"/>
  <c r="F238" i="1"/>
  <c r="E238" i="1"/>
  <c r="D238" i="1"/>
  <c r="C238" i="1"/>
  <c r="B238" i="1"/>
  <c r="A238" i="1"/>
  <c r="G237" i="1"/>
  <c r="F237" i="1"/>
  <c r="E237" i="1"/>
  <c r="D237" i="1"/>
  <c r="C237" i="1"/>
  <c r="B237" i="1"/>
  <c r="A237" i="1"/>
  <c r="G236" i="1"/>
  <c r="F236" i="1"/>
  <c r="E236" i="1"/>
  <c r="D236" i="1"/>
  <c r="C236" i="1"/>
  <c r="B236" i="1"/>
  <c r="A236" i="1"/>
  <c r="G235" i="1"/>
  <c r="F235" i="1"/>
  <c r="E235" i="1"/>
  <c r="D235" i="1"/>
  <c r="C235" i="1"/>
  <c r="B235" i="1"/>
  <c r="A235" i="1"/>
  <c r="G234" i="1"/>
  <c r="F234" i="1"/>
  <c r="E234" i="1"/>
  <c r="D234" i="1"/>
  <c r="C234" i="1"/>
  <c r="B234" i="1"/>
  <c r="A234" i="1"/>
  <c r="G233" i="1"/>
  <c r="F233" i="1"/>
  <c r="E233" i="1"/>
  <c r="D233" i="1"/>
  <c r="C233" i="1"/>
  <c r="B233" i="1"/>
  <c r="A233" i="1"/>
  <c r="G232" i="1"/>
  <c r="F232" i="1"/>
  <c r="E232" i="1"/>
  <c r="D232" i="1"/>
  <c r="C232" i="1"/>
  <c r="B232" i="1"/>
  <c r="A232" i="1"/>
  <c r="G231" i="1"/>
  <c r="F231" i="1"/>
  <c r="E231" i="1"/>
  <c r="D231" i="1"/>
  <c r="C231" i="1"/>
  <c r="B231" i="1"/>
  <c r="A231" i="1"/>
  <c r="G230" i="1"/>
  <c r="F230" i="1"/>
  <c r="E230" i="1"/>
  <c r="D230" i="1"/>
  <c r="C230" i="1"/>
  <c r="B230" i="1"/>
  <c r="A230" i="1"/>
  <c r="G229" i="1"/>
  <c r="F229" i="1"/>
  <c r="E229" i="1"/>
  <c r="D229" i="1"/>
  <c r="C229" i="1"/>
  <c r="B229" i="1"/>
  <c r="A229" i="1"/>
  <c r="G228" i="1"/>
  <c r="F228" i="1"/>
  <c r="E228" i="1"/>
  <c r="D228" i="1"/>
  <c r="C228" i="1"/>
  <c r="B228" i="1"/>
  <c r="A228" i="1"/>
  <c r="G227" i="1"/>
  <c r="F227" i="1"/>
  <c r="E227" i="1"/>
  <c r="D227" i="1"/>
  <c r="C227" i="1"/>
  <c r="B227" i="1"/>
  <c r="A227" i="1"/>
  <c r="G226" i="1"/>
  <c r="F226" i="1"/>
  <c r="E226" i="1"/>
  <c r="D226" i="1"/>
  <c r="C226" i="1"/>
  <c r="B226" i="1"/>
  <c r="A226" i="1"/>
  <c r="G225" i="1"/>
  <c r="F225" i="1"/>
  <c r="E225" i="1"/>
  <c r="D225" i="1"/>
  <c r="C225" i="1"/>
  <c r="B225" i="1"/>
  <c r="A225" i="1"/>
  <c r="G224" i="1"/>
  <c r="F224" i="1"/>
  <c r="E224" i="1"/>
  <c r="D224" i="1"/>
  <c r="C224" i="1"/>
  <c r="B224" i="1"/>
  <c r="A224" i="1"/>
  <c r="G223" i="1"/>
  <c r="F223" i="1"/>
  <c r="E223" i="1"/>
  <c r="D223" i="1"/>
  <c r="C223" i="1"/>
  <c r="B223" i="1"/>
  <c r="A223" i="1"/>
  <c r="G222" i="1"/>
  <c r="F222" i="1"/>
  <c r="E222" i="1"/>
  <c r="D222" i="1"/>
  <c r="C222" i="1"/>
  <c r="B222" i="1"/>
  <c r="A222" i="1"/>
  <c r="G221" i="1"/>
  <c r="F221" i="1"/>
  <c r="E221" i="1"/>
  <c r="D221" i="1"/>
  <c r="C221" i="1"/>
  <c r="B221" i="1"/>
  <c r="A221" i="1"/>
  <c r="G220" i="1"/>
  <c r="F220" i="1"/>
  <c r="E220" i="1"/>
  <c r="D220" i="1"/>
  <c r="C220" i="1"/>
  <c r="B220" i="1"/>
  <c r="A220" i="1"/>
  <c r="G219" i="1"/>
  <c r="F219" i="1"/>
  <c r="E219" i="1"/>
  <c r="D219" i="1"/>
  <c r="C219" i="1"/>
  <c r="B219" i="1"/>
  <c r="A219" i="1"/>
  <c r="G218" i="1"/>
  <c r="F218" i="1"/>
  <c r="E218" i="1"/>
  <c r="D218" i="1"/>
  <c r="C218" i="1"/>
  <c r="B218" i="1"/>
  <c r="A218" i="1"/>
  <c r="G217" i="1"/>
  <c r="F217" i="1"/>
  <c r="E217" i="1"/>
  <c r="D217" i="1"/>
  <c r="C217" i="1"/>
  <c r="B217" i="1"/>
  <c r="A217" i="1"/>
  <c r="G216" i="1"/>
  <c r="F216" i="1"/>
  <c r="E216" i="1"/>
  <c r="D216" i="1"/>
  <c r="C216" i="1"/>
  <c r="B216" i="1"/>
  <c r="A216" i="1"/>
  <c r="G215" i="1"/>
  <c r="F215" i="1"/>
  <c r="E215" i="1"/>
  <c r="D215" i="1"/>
  <c r="C215" i="1"/>
  <c r="B215" i="1"/>
  <c r="A215" i="1"/>
  <c r="G214" i="1"/>
  <c r="F214" i="1"/>
  <c r="E214" i="1"/>
  <c r="D214" i="1"/>
  <c r="C214" i="1"/>
  <c r="B214" i="1"/>
  <c r="A214" i="1"/>
  <c r="G213" i="1"/>
  <c r="F213" i="1"/>
  <c r="E213" i="1"/>
  <c r="D213" i="1"/>
  <c r="C213" i="1"/>
  <c r="B213" i="1"/>
  <c r="A213" i="1"/>
  <c r="G212" i="1"/>
  <c r="F212" i="1"/>
  <c r="E212" i="1"/>
  <c r="D212" i="1"/>
  <c r="C212" i="1"/>
  <c r="B212" i="1"/>
  <c r="A212" i="1"/>
  <c r="G211" i="1"/>
  <c r="F211" i="1"/>
  <c r="E211" i="1"/>
  <c r="D211" i="1"/>
  <c r="C211" i="1"/>
  <c r="B211" i="1"/>
  <c r="A211" i="1"/>
  <c r="G210" i="1"/>
  <c r="F210" i="1"/>
  <c r="E210" i="1"/>
  <c r="D210" i="1"/>
  <c r="C210" i="1"/>
  <c r="B210" i="1"/>
  <c r="A210" i="1"/>
  <c r="G209" i="1"/>
  <c r="F209" i="1"/>
  <c r="E209" i="1"/>
  <c r="D209" i="1"/>
  <c r="C209" i="1"/>
  <c r="B209" i="1"/>
  <c r="A209" i="1"/>
  <c r="G208" i="1"/>
  <c r="F208" i="1"/>
  <c r="E208" i="1"/>
  <c r="D208" i="1"/>
  <c r="C208" i="1"/>
  <c r="B208" i="1"/>
  <c r="A208" i="1"/>
  <c r="G207" i="1"/>
  <c r="F207" i="1"/>
  <c r="E207" i="1"/>
  <c r="D207" i="1"/>
  <c r="C207" i="1"/>
  <c r="B207" i="1"/>
  <c r="A207" i="1"/>
  <c r="G206" i="1"/>
  <c r="F206" i="1"/>
  <c r="E206" i="1"/>
  <c r="D206" i="1"/>
  <c r="C206" i="1"/>
  <c r="B206" i="1"/>
  <c r="A206" i="1"/>
  <c r="G205" i="1"/>
  <c r="F205" i="1"/>
  <c r="E205" i="1"/>
  <c r="D205" i="1"/>
  <c r="C205" i="1"/>
  <c r="B205" i="1"/>
  <c r="A205" i="1"/>
  <c r="G204" i="1"/>
  <c r="F204" i="1"/>
  <c r="E204" i="1"/>
  <c r="D204" i="1"/>
  <c r="C204" i="1"/>
  <c r="B204" i="1"/>
  <c r="A204" i="1"/>
  <c r="G203" i="1"/>
  <c r="F203" i="1"/>
  <c r="E203" i="1"/>
  <c r="D203" i="1"/>
  <c r="C203" i="1"/>
  <c r="B203" i="1"/>
  <c r="A203" i="1"/>
  <c r="G202" i="1"/>
  <c r="F202" i="1"/>
  <c r="E202" i="1"/>
  <c r="D202" i="1"/>
  <c r="C202" i="1"/>
  <c r="B202" i="1"/>
  <c r="A202" i="1"/>
  <c r="G201" i="1"/>
  <c r="F201" i="1"/>
  <c r="E201" i="1"/>
  <c r="D201" i="1"/>
  <c r="C201" i="1"/>
  <c r="B201" i="1"/>
  <c r="A201" i="1"/>
  <c r="G200" i="1"/>
  <c r="F200" i="1"/>
  <c r="E200" i="1"/>
  <c r="D200" i="1"/>
  <c r="C200" i="1"/>
  <c r="B200" i="1"/>
  <c r="A200" i="1"/>
  <c r="G199" i="1"/>
  <c r="F199" i="1"/>
  <c r="E199" i="1"/>
  <c r="D199" i="1"/>
  <c r="C199" i="1"/>
  <c r="B199" i="1"/>
  <c r="A199" i="1"/>
  <c r="G198" i="1"/>
  <c r="F198" i="1"/>
  <c r="E198" i="1"/>
  <c r="D198" i="1"/>
  <c r="C198" i="1"/>
  <c r="B198" i="1"/>
  <c r="A198" i="1"/>
  <c r="G197" i="1"/>
  <c r="F197" i="1"/>
  <c r="E197" i="1"/>
  <c r="D197" i="1"/>
  <c r="C197" i="1"/>
  <c r="B197" i="1"/>
  <c r="A197" i="1"/>
  <c r="G196" i="1"/>
  <c r="F196" i="1"/>
  <c r="E196" i="1"/>
  <c r="D196" i="1"/>
  <c r="C196" i="1"/>
  <c r="B196" i="1"/>
  <c r="A196" i="1"/>
  <c r="G195" i="1"/>
  <c r="F195" i="1"/>
  <c r="E195" i="1"/>
  <c r="D195" i="1"/>
  <c r="C195" i="1"/>
  <c r="B195" i="1"/>
  <c r="A195" i="1"/>
  <c r="G194" i="1"/>
  <c r="F194" i="1"/>
  <c r="E194" i="1"/>
  <c r="D194" i="1"/>
  <c r="C194" i="1"/>
  <c r="B194" i="1"/>
  <c r="A194" i="1"/>
  <c r="G193" i="1"/>
  <c r="F193" i="1"/>
  <c r="E193" i="1"/>
  <c r="D193" i="1"/>
  <c r="C193" i="1"/>
  <c r="B193" i="1"/>
  <c r="A193" i="1"/>
  <c r="G192" i="1"/>
  <c r="F192" i="1"/>
  <c r="E192" i="1"/>
  <c r="D192" i="1"/>
  <c r="C192" i="1"/>
  <c r="B192" i="1"/>
  <c r="A192" i="1"/>
  <c r="G191" i="1"/>
  <c r="F191" i="1"/>
  <c r="E191" i="1"/>
  <c r="D191" i="1"/>
  <c r="C191" i="1"/>
  <c r="B191" i="1"/>
  <c r="A191" i="1"/>
  <c r="G190" i="1"/>
  <c r="F190" i="1"/>
  <c r="E190" i="1"/>
  <c r="D190" i="1"/>
  <c r="C190" i="1"/>
  <c r="B190" i="1"/>
  <c r="A190" i="1"/>
  <c r="G189" i="1"/>
  <c r="F189" i="1"/>
  <c r="E189" i="1"/>
  <c r="D189" i="1"/>
  <c r="C189" i="1"/>
  <c r="B189" i="1"/>
  <c r="A189" i="1"/>
  <c r="G188" i="1"/>
  <c r="F188" i="1"/>
  <c r="E188" i="1"/>
  <c r="D188" i="1"/>
  <c r="C188" i="1"/>
  <c r="B188" i="1"/>
  <c r="A188" i="1"/>
  <c r="G187" i="1"/>
  <c r="F187" i="1"/>
  <c r="E187" i="1"/>
  <c r="D187" i="1"/>
  <c r="C187" i="1"/>
  <c r="B187" i="1"/>
  <c r="A187" i="1"/>
  <c r="G186" i="1"/>
  <c r="F186" i="1"/>
  <c r="E186" i="1"/>
  <c r="D186" i="1"/>
  <c r="C186" i="1"/>
  <c r="B186" i="1"/>
  <c r="A186" i="1"/>
  <c r="G185" i="1"/>
  <c r="F185" i="1"/>
  <c r="E185" i="1"/>
  <c r="D185" i="1"/>
  <c r="C185" i="1"/>
  <c r="B185" i="1"/>
  <c r="A185" i="1"/>
  <c r="G184" i="1"/>
  <c r="F184" i="1"/>
  <c r="E184" i="1"/>
  <c r="D184" i="1"/>
  <c r="C184" i="1"/>
  <c r="B184" i="1"/>
  <c r="A184" i="1"/>
  <c r="G183" i="1"/>
  <c r="F183" i="1"/>
  <c r="E183" i="1"/>
  <c r="D183" i="1"/>
  <c r="C183" i="1"/>
  <c r="B183" i="1"/>
  <c r="A183" i="1"/>
  <c r="G182" i="1"/>
  <c r="F182" i="1"/>
  <c r="E182" i="1"/>
  <c r="D182" i="1"/>
  <c r="C182" i="1"/>
  <c r="B182" i="1"/>
  <c r="A182" i="1"/>
  <c r="G181" i="1"/>
  <c r="F181" i="1"/>
  <c r="E181" i="1"/>
  <c r="D181" i="1"/>
  <c r="C181" i="1"/>
  <c r="B181" i="1"/>
  <c r="A181" i="1"/>
  <c r="G180" i="1"/>
  <c r="F180" i="1"/>
  <c r="E180" i="1"/>
  <c r="D180" i="1"/>
  <c r="C180" i="1"/>
  <c r="B180" i="1"/>
  <c r="A180" i="1"/>
  <c r="G179" i="1"/>
  <c r="F179" i="1"/>
  <c r="E179" i="1"/>
  <c r="D179" i="1"/>
  <c r="C179" i="1"/>
  <c r="B179" i="1"/>
  <c r="A179" i="1"/>
  <c r="G178" i="1"/>
  <c r="F178" i="1"/>
  <c r="E178" i="1"/>
  <c r="D178" i="1"/>
  <c r="C178" i="1"/>
  <c r="B178" i="1"/>
  <c r="A178" i="1"/>
  <c r="G177" i="1"/>
  <c r="F177" i="1"/>
  <c r="E177" i="1"/>
  <c r="D177" i="1"/>
  <c r="C177" i="1"/>
  <c r="B177" i="1"/>
  <c r="A177" i="1"/>
  <c r="G176" i="1"/>
  <c r="F176" i="1"/>
  <c r="E176" i="1"/>
  <c r="D176" i="1"/>
  <c r="C176" i="1"/>
  <c r="B176" i="1"/>
  <c r="A176" i="1"/>
  <c r="G175" i="1"/>
  <c r="F175" i="1"/>
  <c r="E175" i="1"/>
  <c r="D175" i="1"/>
  <c r="C175" i="1"/>
  <c r="B175" i="1"/>
  <c r="A175" i="1"/>
  <c r="G174" i="1"/>
  <c r="F174" i="1"/>
  <c r="E174" i="1"/>
  <c r="D174" i="1"/>
  <c r="C174" i="1"/>
  <c r="B174" i="1"/>
  <c r="A174" i="1"/>
  <c r="G173" i="1"/>
  <c r="F173" i="1"/>
  <c r="E173" i="1"/>
  <c r="D173" i="1"/>
  <c r="C173" i="1"/>
  <c r="B173" i="1"/>
  <c r="A173" i="1"/>
  <c r="G172" i="1"/>
  <c r="F172" i="1"/>
  <c r="E172" i="1"/>
  <c r="D172" i="1"/>
  <c r="C172" i="1"/>
  <c r="B172" i="1"/>
  <c r="A172" i="1"/>
  <c r="G171" i="1"/>
  <c r="F171" i="1"/>
  <c r="E171" i="1"/>
  <c r="D171" i="1"/>
  <c r="C171" i="1"/>
  <c r="B171" i="1"/>
  <c r="A171" i="1"/>
  <c r="G170" i="1"/>
  <c r="F170" i="1"/>
  <c r="E170" i="1"/>
  <c r="D170" i="1"/>
  <c r="C170" i="1"/>
  <c r="B170" i="1"/>
  <c r="A170" i="1"/>
  <c r="G169" i="1"/>
  <c r="F169" i="1"/>
  <c r="E169" i="1"/>
  <c r="D169" i="1"/>
  <c r="C169" i="1"/>
  <c r="B169" i="1"/>
  <c r="A169" i="1"/>
  <c r="G168" i="1"/>
  <c r="F168" i="1"/>
  <c r="E168" i="1"/>
  <c r="D168" i="1"/>
  <c r="C168" i="1"/>
  <c r="B168" i="1"/>
  <c r="A168" i="1"/>
  <c r="G167" i="1"/>
  <c r="F167" i="1"/>
  <c r="E167" i="1"/>
  <c r="D167" i="1"/>
  <c r="C167" i="1"/>
  <c r="B167" i="1"/>
  <c r="A167" i="1"/>
  <c r="G166" i="1"/>
  <c r="F166" i="1"/>
  <c r="E166" i="1"/>
  <c r="D166" i="1"/>
  <c r="C166" i="1"/>
  <c r="B166" i="1"/>
  <c r="A166" i="1"/>
  <c r="G165" i="1"/>
  <c r="F165" i="1"/>
  <c r="E165" i="1"/>
  <c r="D165" i="1"/>
  <c r="C165" i="1"/>
  <c r="B165" i="1"/>
  <c r="A165" i="1"/>
  <c r="G164" i="1"/>
  <c r="F164" i="1"/>
  <c r="E164" i="1"/>
  <c r="D164" i="1"/>
  <c r="C164" i="1"/>
  <c r="B164" i="1"/>
  <c r="A164" i="1"/>
  <c r="G163" i="1"/>
  <c r="F163" i="1"/>
  <c r="E163" i="1"/>
  <c r="D163" i="1"/>
  <c r="C163" i="1"/>
  <c r="B163" i="1"/>
  <c r="A163" i="1"/>
  <c r="G162" i="1"/>
  <c r="F162" i="1"/>
  <c r="E162" i="1"/>
  <c r="D162" i="1"/>
  <c r="C162" i="1"/>
  <c r="B162" i="1"/>
  <c r="A162" i="1"/>
  <c r="G161" i="1"/>
  <c r="F161" i="1"/>
  <c r="E161" i="1"/>
  <c r="D161" i="1"/>
  <c r="C161" i="1"/>
  <c r="B161" i="1"/>
  <c r="A161" i="1"/>
  <c r="G160" i="1"/>
  <c r="F160" i="1"/>
  <c r="E160" i="1"/>
  <c r="D160" i="1"/>
  <c r="C160" i="1"/>
  <c r="B160" i="1"/>
  <c r="A160" i="1"/>
  <c r="G159" i="1"/>
  <c r="F159" i="1"/>
  <c r="E159" i="1"/>
  <c r="D159" i="1"/>
  <c r="C159" i="1"/>
  <c r="B159" i="1"/>
  <c r="A159" i="1"/>
  <c r="G158" i="1"/>
  <c r="F158" i="1"/>
  <c r="E158" i="1"/>
  <c r="D158" i="1"/>
  <c r="C158" i="1"/>
  <c r="B158" i="1"/>
  <c r="A158" i="1"/>
  <c r="G157" i="1"/>
  <c r="F157" i="1"/>
  <c r="E157" i="1"/>
  <c r="D157" i="1"/>
  <c r="C157" i="1"/>
  <c r="B157" i="1"/>
  <c r="A157" i="1"/>
  <c r="G156" i="1"/>
  <c r="F156" i="1"/>
  <c r="E156" i="1"/>
  <c r="D156" i="1"/>
  <c r="C156" i="1"/>
  <c r="B156" i="1"/>
  <c r="A156" i="1"/>
  <c r="G155" i="1"/>
  <c r="F155" i="1"/>
  <c r="E155" i="1"/>
  <c r="D155" i="1"/>
  <c r="C155" i="1"/>
  <c r="B155" i="1"/>
  <c r="A155" i="1"/>
  <c r="G154" i="1"/>
  <c r="F154" i="1"/>
  <c r="E154" i="1"/>
  <c r="D154" i="1"/>
  <c r="C154" i="1"/>
  <c r="B154" i="1"/>
  <c r="A154" i="1"/>
  <c r="G153" i="1"/>
  <c r="F153" i="1"/>
  <c r="E153" i="1"/>
  <c r="D153" i="1"/>
  <c r="C153" i="1"/>
  <c r="B153" i="1"/>
  <c r="A153" i="1"/>
  <c r="G152" i="1"/>
  <c r="F152" i="1"/>
  <c r="E152" i="1"/>
  <c r="D152" i="1"/>
  <c r="C152" i="1"/>
  <c r="B152" i="1"/>
  <c r="A152" i="1"/>
  <c r="G151" i="1"/>
  <c r="F151" i="1"/>
  <c r="E151" i="1"/>
  <c r="D151" i="1"/>
  <c r="C151" i="1"/>
  <c r="B151" i="1"/>
  <c r="A151" i="1"/>
  <c r="G150" i="1"/>
  <c r="F150" i="1"/>
  <c r="E150" i="1"/>
  <c r="D150" i="1"/>
  <c r="C150" i="1"/>
  <c r="B150" i="1"/>
  <c r="A150" i="1"/>
  <c r="G149" i="1"/>
  <c r="F149" i="1"/>
  <c r="E149" i="1"/>
  <c r="D149" i="1"/>
  <c r="C149" i="1"/>
  <c r="B149" i="1"/>
  <c r="A149" i="1"/>
  <c r="G148" i="1"/>
  <c r="F148" i="1"/>
  <c r="E148" i="1"/>
  <c r="D148" i="1"/>
  <c r="C148" i="1"/>
  <c r="B148" i="1"/>
  <c r="A148" i="1"/>
  <c r="G147" i="1"/>
  <c r="F147" i="1"/>
  <c r="E147" i="1"/>
  <c r="D147" i="1"/>
  <c r="C147" i="1"/>
  <c r="B147" i="1"/>
  <c r="A147" i="1"/>
  <c r="G146" i="1"/>
  <c r="F146" i="1"/>
  <c r="E146" i="1"/>
  <c r="D146" i="1"/>
  <c r="C146" i="1"/>
  <c r="B146" i="1"/>
  <c r="A146" i="1"/>
  <c r="G145" i="1"/>
  <c r="F145" i="1"/>
  <c r="E145" i="1"/>
  <c r="D145" i="1"/>
  <c r="C145" i="1"/>
  <c r="B145" i="1"/>
  <c r="A145" i="1"/>
  <c r="G144" i="1"/>
  <c r="F144" i="1"/>
  <c r="E144" i="1"/>
  <c r="D144" i="1"/>
  <c r="C144" i="1"/>
  <c r="B144" i="1"/>
  <c r="A144" i="1"/>
  <c r="G143" i="1"/>
  <c r="F143" i="1"/>
  <c r="E143" i="1"/>
  <c r="D143" i="1"/>
  <c r="C143" i="1"/>
  <c r="B143" i="1"/>
  <c r="A143" i="1"/>
  <c r="G142" i="1"/>
  <c r="F142" i="1"/>
  <c r="E142" i="1"/>
  <c r="D142" i="1"/>
  <c r="C142" i="1"/>
  <c r="B142" i="1"/>
  <c r="A142" i="1"/>
  <c r="G141" i="1"/>
  <c r="F141" i="1"/>
  <c r="E141" i="1"/>
  <c r="D141" i="1"/>
  <c r="C141" i="1"/>
  <c r="B141" i="1"/>
  <c r="A141" i="1"/>
  <c r="G140" i="1"/>
  <c r="F140" i="1"/>
  <c r="E140" i="1"/>
  <c r="D140" i="1"/>
  <c r="C140" i="1"/>
  <c r="B140" i="1"/>
  <c r="A140" i="1"/>
  <c r="G139" i="1"/>
  <c r="F139" i="1"/>
  <c r="E139" i="1"/>
  <c r="D139" i="1"/>
  <c r="C139" i="1"/>
  <c r="B139" i="1"/>
  <c r="A139" i="1"/>
  <c r="G138" i="1"/>
  <c r="F138" i="1"/>
  <c r="E138" i="1"/>
  <c r="D138" i="1"/>
  <c r="C138" i="1"/>
  <c r="B138" i="1"/>
  <c r="A138" i="1"/>
  <c r="G137" i="1"/>
  <c r="F137" i="1"/>
  <c r="E137" i="1"/>
  <c r="D137" i="1"/>
  <c r="C137" i="1"/>
  <c r="B137" i="1"/>
  <c r="A137" i="1"/>
  <c r="G136" i="1"/>
  <c r="F136" i="1"/>
  <c r="E136" i="1"/>
  <c r="D136" i="1"/>
  <c r="C136" i="1"/>
  <c r="B136" i="1"/>
  <c r="A136" i="1"/>
  <c r="G135" i="1"/>
  <c r="F135" i="1"/>
  <c r="E135" i="1"/>
  <c r="D135" i="1"/>
  <c r="C135" i="1"/>
  <c r="B135" i="1"/>
  <c r="A135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G122" i="1"/>
  <c r="F122" i="1"/>
  <c r="E122" i="1"/>
  <c r="D122" i="1"/>
  <c r="C122" i="1"/>
  <c r="B122" i="1"/>
  <c r="A122" i="1"/>
  <c r="G121" i="1"/>
  <c r="F121" i="1"/>
  <c r="E121" i="1"/>
  <c r="D121" i="1"/>
  <c r="C121" i="1"/>
  <c r="B121" i="1"/>
  <c r="A121" i="1"/>
  <c r="G120" i="1"/>
  <c r="F120" i="1"/>
  <c r="E120" i="1"/>
  <c r="D120" i="1"/>
  <c r="C120" i="1"/>
  <c r="B120" i="1"/>
  <c r="A120" i="1"/>
  <c r="G119" i="1"/>
  <c r="F119" i="1"/>
  <c r="E119" i="1"/>
  <c r="D119" i="1"/>
  <c r="C119" i="1"/>
  <c r="B119" i="1"/>
  <c r="A119" i="1"/>
  <c r="G118" i="1"/>
  <c r="F118" i="1"/>
  <c r="E118" i="1"/>
  <c r="D118" i="1"/>
  <c r="C118" i="1"/>
  <c r="B118" i="1"/>
  <c r="A118" i="1"/>
  <c r="G117" i="1"/>
  <c r="F117" i="1"/>
  <c r="E117" i="1"/>
  <c r="D117" i="1"/>
  <c r="C117" i="1"/>
  <c r="B117" i="1"/>
  <c r="A117" i="1"/>
  <c r="G116" i="1"/>
  <c r="F116" i="1"/>
  <c r="E116" i="1"/>
  <c r="D116" i="1"/>
  <c r="C116" i="1"/>
  <c r="B116" i="1"/>
  <c r="A116" i="1"/>
  <c r="G115" i="1"/>
  <c r="F115" i="1"/>
  <c r="E115" i="1"/>
  <c r="D115" i="1"/>
  <c r="C115" i="1"/>
  <c r="B115" i="1"/>
  <c r="A115" i="1"/>
  <c r="G114" i="1"/>
  <c r="F114" i="1"/>
  <c r="E114" i="1"/>
  <c r="D114" i="1"/>
  <c r="C114" i="1"/>
  <c r="B114" i="1"/>
  <c r="A114" i="1"/>
  <c r="G113" i="1"/>
  <c r="F113" i="1"/>
  <c r="E113" i="1"/>
  <c r="D113" i="1"/>
  <c r="C113" i="1"/>
  <c r="B113" i="1"/>
  <c r="A113" i="1"/>
  <c r="G112" i="1"/>
  <c r="F112" i="1"/>
  <c r="E112" i="1"/>
  <c r="D112" i="1"/>
  <c r="C112" i="1"/>
  <c r="B112" i="1"/>
  <c r="A112" i="1"/>
  <c r="G111" i="1"/>
  <c r="F111" i="1"/>
  <c r="E111" i="1"/>
  <c r="D111" i="1"/>
  <c r="C111" i="1"/>
  <c r="B111" i="1"/>
  <c r="A111" i="1"/>
  <c r="G110" i="1"/>
  <c r="F110" i="1"/>
  <c r="E110" i="1"/>
  <c r="D110" i="1"/>
  <c r="C110" i="1"/>
  <c r="B110" i="1"/>
  <c r="A110" i="1"/>
  <c r="G109" i="1"/>
  <c r="F109" i="1"/>
  <c r="E109" i="1"/>
  <c r="D109" i="1"/>
  <c r="C109" i="1"/>
  <c r="B109" i="1"/>
  <c r="A109" i="1"/>
  <c r="G108" i="1"/>
  <c r="F108" i="1"/>
  <c r="E108" i="1"/>
  <c r="D108" i="1"/>
  <c r="C108" i="1"/>
  <c r="B108" i="1"/>
  <c r="A108" i="1"/>
  <c r="G107" i="1"/>
  <c r="F107" i="1"/>
  <c r="E107" i="1"/>
  <c r="D107" i="1"/>
  <c r="C107" i="1"/>
  <c r="B107" i="1"/>
  <c r="A107" i="1"/>
  <c r="G106" i="1"/>
  <c r="F106" i="1"/>
  <c r="E106" i="1"/>
  <c r="D106" i="1"/>
  <c r="C106" i="1"/>
  <c r="B106" i="1"/>
  <c r="A106" i="1"/>
  <c r="G105" i="1"/>
  <c r="F105" i="1"/>
  <c r="E105" i="1"/>
  <c r="D105" i="1"/>
  <c r="C105" i="1"/>
  <c r="B105" i="1"/>
  <c r="A105" i="1"/>
  <c r="G104" i="1"/>
  <c r="F104" i="1"/>
  <c r="E104" i="1"/>
  <c r="D104" i="1"/>
  <c r="C104" i="1"/>
  <c r="B104" i="1"/>
  <c r="A104" i="1"/>
  <c r="G103" i="1"/>
  <c r="F103" i="1"/>
  <c r="E103" i="1"/>
  <c r="D103" i="1"/>
  <c r="C103" i="1"/>
  <c r="B103" i="1"/>
  <c r="A103" i="1"/>
  <c r="G102" i="1"/>
  <c r="F102" i="1"/>
  <c r="E102" i="1"/>
  <c r="D102" i="1"/>
  <c r="C102" i="1"/>
  <c r="B102" i="1"/>
  <c r="A102" i="1"/>
  <c r="G101" i="1"/>
  <c r="F101" i="1"/>
  <c r="E101" i="1"/>
  <c r="D101" i="1"/>
  <c r="C101" i="1"/>
  <c r="B101" i="1"/>
  <c r="A101" i="1"/>
  <c r="G100" i="1"/>
  <c r="F100" i="1"/>
  <c r="E100" i="1"/>
  <c r="D100" i="1"/>
  <c r="C100" i="1"/>
  <c r="B100" i="1"/>
  <c r="A100" i="1"/>
  <c r="G99" i="1"/>
  <c r="F99" i="1"/>
  <c r="E99" i="1"/>
  <c r="D99" i="1"/>
  <c r="C99" i="1"/>
  <c r="B99" i="1"/>
  <c r="A99" i="1"/>
  <c r="G98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G96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A66" i="1"/>
  <c r="G65" i="1"/>
  <c r="F65" i="1"/>
  <c r="E65" i="1"/>
  <c r="D65" i="1"/>
  <c r="C65" i="1"/>
  <c r="B65" i="1"/>
  <c r="A65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<sst xmlns="http://schemas.openxmlformats.org/spreadsheetml/2006/main" count="7" uniqueCount="7">
  <si>
    <t>A0</t>
  </si>
  <si>
    <t>A1</t>
  </si>
  <si>
    <t>A2</t>
  </si>
  <si>
    <t>A3</t>
  </si>
  <si>
    <t>A4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</si>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</sst>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yna\Desktop\Studia%20PJTAK\pralki%20webscrap%20de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2"/>
      <sheetName val="Arkusz1"/>
      <sheetName val="Arkusz3"/>
    </sheetNames>
    <sheetDataSet>
      <sheetData sheetId="0"/>
      <sheetData sheetId="1"/>
      <sheetData sheetId="2">
        <row r="3">
          <cell r="A3">
            <v>1449</v>
          </cell>
          <cell r="B3">
            <v>1400</v>
          </cell>
          <cell r="C3">
            <v>7</v>
          </cell>
          <cell r="D3">
            <v>4</v>
          </cell>
          <cell r="E3">
            <v>62.5</v>
          </cell>
          <cell r="F3">
            <v>7400</v>
          </cell>
          <cell r="G3">
            <v>1</v>
          </cell>
        </row>
        <row r="4">
          <cell r="A4">
            <v>1099</v>
          </cell>
          <cell r="B4">
            <v>1200</v>
          </cell>
          <cell r="C4">
            <v>6</v>
          </cell>
          <cell r="D4">
            <v>4</v>
          </cell>
          <cell r="E4">
            <v>71.5</v>
          </cell>
          <cell r="F4">
            <v>8550</v>
          </cell>
          <cell r="G4">
            <v>1</v>
          </cell>
        </row>
        <row r="5">
          <cell r="A5">
            <v>1449</v>
          </cell>
          <cell r="B5">
            <v>1200</v>
          </cell>
          <cell r="C5">
            <v>6</v>
          </cell>
          <cell r="D5">
            <v>4</v>
          </cell>
          <cell r="E5">
            <v>65.5</v>
          </cell>
          <cell r="F5">
            <v>9999</v>
          </cell>
          <cell r="G5">
            <v>1</v>
          </cell>
        </row>
        <row r="6">
          <cell r="A6">
            <v>1649</v>
          </cell>
          <cell r="B6">
            <v>1400</v>
          </cell>
          <cell r="C6">
            <v>8</v>
          </cell>
          <cell r="D6">
            <v>4</v>
          </cell>
          <cell r="E6">
            <v>67</v>
          </cell>
          <cell r="F6">
            <v>10559</v>
          </cell>
          <cell r="G6">
            <v>1</v>
          </cell>
          <cell r="K6">
            <v>1399</v>
          </cell>
          <cell r="L6">
            <v>1200</v>
          </cell>
          <cell r="M6">
            <v>7</v>
          </cell>
          <cell r="N6">
            <v>4</v>
          </cell>
          <cell r="O6">
            <v>65.5</v>
          </cell>
          <cell r="P6">
            <v>9850</v>
          </cell>
          <cell r="Q6">
            <v>1</v>
          </cell>
        </row>
        <row r="7">
          <cell r="A7">
            <v>1849</v>
          </cell>
          <cell r="B7">
            <v>1200</v>
          </cell>
          <cell r="C7">
            <v>9</v>
          </cell>
          <cell r="D7">
            <v>4</v>
          </cell>
          <cell r="E7">
            <v>61</v>
          </cell>
          <cell r="F7">
            <v>11220</v>
          </cell>
          <cell r="G7">
            <v>1</v>
          </cell>
        </row>
        <row r="8">
          <cell r="A8">
            <v>1199</v>
          </cell>
          <cell r="B8">
            <v>1200</v>
          </cell>
          <cell r="C8">
            <v>7</v>
          </cell>
          <cell r="D8">
            <v>4</v>
          </cell>
          <cell r="E8">
            <v>66.5</v>
          </cell>
          <cell r="F8">
            <v>10670</v>
          </cell>
          <cell r="G8">
            <v>1</v>
          </cell>
        </row>
        <row r="9">
          <cell r="A9">
            <v>1299</v>
          </cell>
          <cell r="B9">
            <v>1400</v>
          </cell>
          <cell r="C9">
            <v>8</v>
          </cell>
          <cell r="D9">
            <v>4</v>
          </cell>
          <cell r="E9">
            <v>67</v>
          </cell>
          <cell r="F9">
            <v>10560</v>
          </cell>
          <cell r="G9">
            <v>1</v>
          </cell>
        </row>
        <row r="10">
          <cell r="A10">
            <v>1849</v>
          </cell>
          <cell r="B10">
            <v>1200</v>
          </cell>
          <cell r="C10">
            <v>8</v>
          </cell>
          <cell r="D10">
            <v>4</v>
          </cell>
          <cell r="E10">
            <v>63.5</v>
          </cell>
          <cell r="F10">
            <v>8100</v>
          </cell>
          <cell r="G10">
            <v>1</v>
          </cell>
        </row>
        <row r="11">
          <cell r="A11">
            <v>1249</v>
          </cell>
          <cell r="B11">
            <v>1200</v>
          </cell>
          <cell r="C11">
            <v>6</v>
          </cell>
          <cell r="D11">
            <v>4</v>
          </cell>
          <cell r="E11">
            <v>64</v>
          </cell>
          <cell r="F11">
            <v>8799</v>
          </cell>
          <cell r="G11">
            <v>1</v>
          </cell>
        </row>
        <row r="12">
          <cell r="A12">
            <v>2499</v>
          </cell>
          <cell r="B12">
            <v>1400</v>
          </cell>
          <cell r="C12">
            <v>8</v>
          </cell>
          <cell r="D12">
            <v>4</v>
          </cell>
          <cell r="E12">
            <v>63</v>
          </cell>
          <cell r="F12">
            <v>10000</v>
          </cell>
          <cell r="G12">
            <v>1</v>
          </cell>
        </row>
        <row r="13">
          <cell r="A13">
            <v>1449</v>
          </cell>
          <cell r="B13">
            <v>1200</v>
          </cell>
          <cell r="C13">
            <v>6.5</v>
          </cell>
          <cell r="D13">
            <v>4</v>
          </cell>
          <cell r="E13">
            <v>64</v>
          </cell>
          <cell r="F13">
            <v>8800</v>
          </cell>
          <cell r="G13">
            <v>1</v>
          </cell>
        </row>
        <row r="14">
          <cell r="A14">
            <v>799</v>
          </cell>
          <cell r="B14">
            <v>1000</v>
          </cell>
          <cell r="C14">
            <v>6</v>
          </cell>
          <cell r="D14">
            <v>2</v>
          </cell>
          <cell r="E14">
            <v>67.5</v>
          </cell>
          <cell r="F14">
            <v>9900</v>
          </cell>
          <cell r="G14">
            <v>0</v>
          </cell>
        </row>
        <row r="15">
          <cell r="A15">
            <v>799</v>
          </cell>
          <cell r="B15">
            <v>1000</v>
          </cell>
          <cell r="C15">
            <v>5</v>
          </cell>
          <cell r="D15">
            <v>3</v>
          </cell>
          <cell r="E15">
            <v>68</v>
          </cell>
          <cell r="F15">
            <v>7546</v>
          </cell>
          <cell r="G15">
            <v>0</v>
          </cell>
        </row>
        <row r="16">
          <cell r="A16">
            <v>1149</v>
          </cell>
          <cell r="B16">
            <v>1200</v>
          </cell>
          <cell r="C16">
            <v>7</v>
          </cell>
          <cell r="D16">
            <v>4</v>
          </cell>
          <cell r="E16">
            <v>65.5</v>
          </cell>
          <cell r="F16">
            <v>9680</v>
          </cell>
          <cell r="G16">
            <v>1</v>
          </cell>
        </row>
        <row r="17">
          <cell r="A17">
            <v>1249</v>
          </cell>
          <cell r="B17">
            <v>1000</v>
          </cell>
          <cell r="C17">
            <v>6</v>
          </cell>
          <cell r="D17">
            <v>4</v>
          </cell>
          <cell r="E17">
            <v>66.5</v>
          </cell>
          <cell r="F17">
            <v>9240</v>
          </cell>
          <cell r="G17">
            <v>1</v>
          </cell>
        </row>
        <row r="18">
          <cell r="A18">
            <v>799</v>
          </cell>
          <cell r="B18">
            <v>1000</v>
          </cell>
          <cell r="C18">
            <v>5</v>
          </cell>
          <cell r="D18">
            <v>2</v>
          </cell>
          <cell r="E18">
            <v>67.5</v>
          </cell>
          <cell r="F18">
            <v>8454</v>
          </cell>
          <cell r="G18">
            <v>1</v>
          </cell>
        </row>
        <row r="19">
          <cell r="A19">
            <v>1399</v>
          </cell>
          <cell r="B19">
            <v>1000</v>
          </cell>
          <cell r="C19">
            <v>6</v>
          </cell>
          <cell r="D19">
            <v>4</v>
          </cell>
          <cell r="E19">
            <v>67</v>
          </cell>
          <cell r="F19">
            <v>9999</v>
          </cell>
          <cell r="G19">
            <v>1</v>
          </cell>
        </row>
        <row r="20">
          <cell r="A20">
            <v>899</v>
          </cell>
          <cell r="B20">
            <v>1000</v>
          </cell>
          <cell r="C20">
            <v>5</v>
          </cell>
          <cell r="D20">
            <v>3</v>
          </cell>
          <cell r="E20">
            <v>68.5</v>
          </cell>
          <cell r="F20">
            <v>9899</v>
          </cell>
          <cell r="G20">
            <v>0</v>
          </cell>
        </row>
        <row r="21">
          <cell r="A21">
            <v>1399</v>
          </cell>
          <cell r="B21">
            <v>1200</v>
          </cell>
          <cell r="C21">
            <v>8</v>
          </cell>
          <cell r="D21">
            <v>4</v>
          </cell>
          <cell r="E21">
            <v>68.5</v>
          </cell>
          <cell r="F21">
            <v>9999</v>
          </cell>
          <cell r="G21">
            <v>1</v>
          </cell>
        </row>
        <row r="22">
          <cell r="A22">
            <v>1099</v>
          </cell>
          <cell r="B22">
            <v>1200</v>
          </cell>
          <cell r="C22">
            <v>7</v>
          </cell>
          <cell r="D22">
            <v>4</v>
          </cell>
          <cell r="E22">
            <v>74.5</v>
          </cell>
          <cell r="F22">
            <v>9280</v>
          </cell>
          <cell r="G22">
            <v>0</v>
          </cell>
        </row>
        <row r="23">
          <cell r="A23">
            <v>1249</v>
          </cell>
          <cell r="B23">
            <v>1200</v>
          </cell>
          <cell r="C23">
            <v>7</v>
          </cell>
          <cell r="D23">
            <v>4</v>
          </cell>
          <cell r="E23">
            <v>65.5</v>
          </cell>
          <cell r="F23">
            <v>9680</v>
          </cell>
          <cell r="G23">
            <v>1</v>
          </cell>
        </row>
        <row r="24">
          <cell r="A24">
            <v>1699</v>
          </cell>
          <cell r="B24">
            <v>1200</v>
          </cell>
          <cell r="C24">
            <v>6</v>
          </cell>
          <cell r="D24">
            <v>4</v>
          </cell>
          <cell r="E24">
            <v>63.5</v>
          </cell>
          <cell r="F24">
            <v>7300</v>
          </cell>
          <cell r="G24">
            <v>1</v>
          </cell>
        </row>
        <row r="25">
          <cell r="A25">
            <v>749</v>
          </cell>
          <cell r="B25">
            <v>1000</v>
          </cell>
          <cell r="C25">
            <v>6</v>
          </cell>
          <cell r="D25">
            <v>3</v>
          </cell>
          <cell r="E25">
            <v>67</v>
          </cell>
          <cell r="F25">
            <v>8376</v>
          </cell>
          <cell r="G25">
            <v>1</v>
          </cell>
        </row>
        <row r="26">
          <cell r="A26">
            <v>1499</v>
          </cell>
          <cell r="B26">
            <v>1200</v>
          </cell>
          <cell r="C26">
            <v>6.5</v>
          </cell>
          <cell r="D26">
            <v>4</v>
          </cell>
          <cell r="E26">
            <v>64.5</v>
          </cell>
          <cell r="F26">
            <v>9240</v>
          </cell>
          <cell r="G26">
            <v>1</v>
          </cell>
        </row>
        <row r="27">
          <cell r="A27">
            <v>1899</v>
          </cell>
          <cell r="B27">
            <v>1400</v>
          </cell>
          <cell r="C27">
            <v>8</v>
          </cell>
          <cell r="D27">
            <v>4</v>
          </cell>
          <cell r="E27">
            <v>63</v>
          </cell>
          <cell r="F27">
            <v>8800</v>
          </cell>
          <cell r="G27">
            <v>1</v>
          </cell>
        </row>
        <row r="28">
          <cell r="A28">
            <v>1499</v>
          </cell>
          <cell r="B28">
            <v>1200</v>
          </cell>
          <cell r="C28">
            <v>9</v>
          </cell>
          <cell r="D28">
            <v>4</v>
          </cell>
          <cell r="E28">
            <v>63</v>
          </cell>
          <cell r="F28">
            <v>11220</v>
          </cell>
          <cell r="G28">
            <v>1</v>
          </cell>
        </row>
        <row r="29">
          <cell r="A29">
            <v>849</v>
          </cell>
          <cell r="B29">
            <v>1000</v>
          </cell>
          <cell r="C29">
            <v>6</v>
          </cell>
          <cell r="D29">
            <v>4</v>
          </cell>
          <cell r="E29">
            <v>68</v>
          </cell>
          <cell r="F29">
            <v>8700</v>
          </cell>
          <cell r="G29">
            <v>1</v>
          </cell>
        </row>
        <row r="30">
          <cell r="A30">
            <v>1149</v>
          </cell>
          <cell r="B30">
            <v>1200</v>
          </cell>
          <cell r="C30">
            <v>6</v>
          </cell>
          <cell r="D30">
            <v>4</v>
          </cell>
          <cell r="E30">
            <v>67.5</v>
          </cell>
          <cell r="F30">
            <v>9999</v>
          </cell>
          <cell r="G30">
            <v>1</v>
          </cell>
        </row>
        <row r="31">
          <cell r="A31">
            <v>1299</v>
          </cell>
          <cell r="B31">
            <v>1200</v>
          </cell>
          <cell r="C31">
            <v>8</v>
          </cell>
          <cell r="D31">
            <v>4</v>
          </cell>
          <cell r="E31">
            <v>67</v>
          </cell>
          <cell r="F31">
            <v>10560</v>
          </cell>
          <cell r="G31">
            <v>1</v>
          </cell>
        </row>
        <row r="32">
          <cell r="A32">
            <v>1199</v>
          </cell>
          <cell r="B32">
            <v>1200</v>
          </cell>
          <cell r="C32">
            <v>7</v>
          </cell>
          <cell r="D32">
            <v>4</v>
          </cell>
          <cell r="E32">
            <v>66.5</v>
          </cell>
          <cell r="F32">
            <v>9990</v>
          </cell>
          <cell r="G32">
            <v>0</v>
          </cell>
        </row>
        <row r="33">
          <cell r="A33">
            <v>1349</v>
          </cell>
          <cell r="B33">
            <v>1200</v>
          </cell>
          <cell r="C33">
            <v>6</v>
          </cell>
          <cell r="D33">
            <v>4</v>
          </cell>
          <cell r="E33">
            <v>68.5</v>
          </cell>
          <cell r="F33">
            <v>7300</v>
          </cell>
          <cell r="G33">
            <v>1</v>
          </cell>
        </row>
        <row r="34">
          <cell r="A34">
            <v>1299</v>
          </cell>
          <cell r="B34">
            <v>1200</v>
          </cell>
          <cell r="C34">
            <v>7</v>
          </cell>
          <cell r="D34">
            <v>4</v>
          </cell>
          <cell r="E34">
            <v>63.5</v>
          </cell>
          <cell r="F34">
            <v>9200</v>
          </cell>
          <cell r="G34">
            <v>1</v>
          </cell>
        </row>
        <row r="35">
          <cell r="A35">
            <v>949</v>
          </cell>
          <cell r="B35">
            <v>1200</v>
          </cell>
          <cell r="C35">
            <v>6</v>
          </cell>
          <cell r="D35">
            <v>4</v>
          </cell>
          <cell r="E35">
            <v>72.5</v>
          </cell>
          <cell r="F35">
            <v>8400</v>
          </cell>
          <cell r="G35">
            <v>1</v>
          </cell>
        </row>
        <row r="36">
          <cell r="A36">
            <v>1249</v>
          </cell>
          <cell r="B36">
            <v>1200</v>
          </cell>
          <cell r="C36">
            <v>7</v>
          </cell>
          <cell r="D36">
            <v>4</v>
          </cell>
          <cell r="E36">
            <v>61.5</v>
          </cell>
          <cell r="F36">
            <v>7400</v>
          </cell>
          <cell r="G36">
            <v>1</v>
          </cell>
        </row>
        <row r="37">
          <cell r="A37">
            <v>1099</v>
          </cell>
          <cell r="B37">
            <v>1000</v>
          </cell>
          <cell r="C37">
            <v>7</v>
          </cell>
          <cell r="D37">
            <v>4</v>
          </cell>
          <cell r="E37">
            <v>62</v>
          </cell>
          <cell r="F37">
            <v>9020</v>
          </cell>
          <cell r="G37">
            <v>1</v>
          </cell>
        </row>
        <row r="38">
          <cell r="A38">
            <v>1149</v>
          </cell>
          <cell r="B38">
            <v>1200</v>
          </cell>
          <cell r="C38">
            <v>6</v>
          </cell>
          <cell r="D38">
            <v>4</v>
          </cell>
          <cell r="E38">
            <v>64.5</v>
          </cell>
          <cell r="F38">
            <v>9500</v>
          </cell>
          <cell r="G38">
            <v>1</v>
          </cell>
        </row>
        <row r="39">
          <cell r="A39">
            <v>1199</v>
          </cell>
          <cell r="B39">
            <v>1200</v>
          </cell>
          <cell r="C39">
            <v>7</v>
          </cell>
          <cell r="D39">
            <v>4</v>
          </cell>
          <cell r="E39">
            <v>69</v>
          </cell>
          <cell r="F39">
            <v>7400</v>
          </cell>
          <cell r="G39">
            <v>1</v>
          </cell>
        </row>
        <row r="40">
          <cell r="A40">
            <v>949</v>
          </cell>
          <cell r="B40">
            <v>1200</v>
          </cell>
          <cell r="C40">
            <v>6</v>
          </cell>
          <cell r="D40">
            <v>4</v>
          </cell>
          <cell r="E40">
            <v>67.5</v>
          </cell>
          <cell r="F40">
            <v>8500</v>
          </cell>
          <cell r="G40">
            <v>0</v>
          </cell>
        </row>
        <row r="41">
          <cell r="A41">
            <v>2099</v>
          </cell>
          <cell r="B41">
            <v>1200</v>
          </cell>
          <cell r="C41">
            <v>8</v>
          </cell>
          <cell r="D41">
            <v>4</v>
          </cell>
          <cell r="E41">
            <v>65</v>
          </cell>
          <cell r="F41">
            <v>8700</v>
          </cell>
          <cell r="G41">
            <v>1</v>
          </cell>
        </row>
        <row r="42">
          <cell r="A42">
            <v>3699</v>
          </cell>
          <cell r="B42">
            <v>1400</v>
          </cell>
          <cell r="C42">
            <v>9</v>
          </cell>
          <cell r="D42">
            <v>4</v>
          </cell>
          <cell r="E42">
            <v>61</v>
          </cell>
          <cell r="F42">
            <v>9400</v>
          </cell>
          <cell r="G42">
            <v>1</v>
          </cell>
        </row>
        <row r="43">
          <cell r="A43">
            <v>1579</v>
          </cell>
          <cell r="B43">
            <v>1200</v>
          </cell>
          <cell r="C43">
            <v>7</v>
          </cell>
          <cell r="D43">
            <v>4</v>
          </cell>
          <cell r="E43">
            <v>64</v>
          </cell>
          <cell r="F43">
            <v>7400</v>
          </cell>
          <cell r="G43">
            <v>1</v>
          </cell>
        </row>
        <row r="44">
          <cell r="A44">
            <v>1549</v>
          </cell>
          <cell r="B44">
            <v>1200</v>
          </cell>
          <cell r="C44">
            <v>7</v>
          </cell>
          <cell r="D44">
            <v>4</v>
          </cell>
          <cell r="E44">
            <v>63.5</v>
          </cell>
          <cell r="F44">
            <v>9200</v>
          </cell>
          <cell r="G44">
            <v>1</v>
          </cell>
        </row>
        <row r="45">
          <cell r="A45">
            <v>1449</v>
          </cell>
          <cell r="B45">
            <v>1200</v>
          </cell>
          <cell r="C45">
            <v>7</v>
          </cell>
          <cell r="D45">
            <v>4</v>
          </cell>
          <cell r="E45">
            <v>63.5</v>
          </cell>
          <cell r="F45">
            <v>7400</v>
          </cell>
          <cell r="G45">
            <v>1</v>
          </cell>
        </row>
        <row r="46">
          <cell r="A46">
            <v>1499</v>
          </cell>
          <cell r="B46">
            <v>1200</v>
          </cell>
          <cell r="C46">
            <v>7</v>
          </cell>
          <cell r="D46">
            <v>4</v>
          </cell>
          <cell r="E46">
            <v>69</v>
          </cell>
          <cell r="F46">
            <v>7400</v>
          </cell>
          <cell r="G46">
            <v>1</v>
          </cell>
        </row>
        <row r="47">
          <cell r="A47">
            <v>899</v>
          </cell>
          <cell r="B47">
            <v>1000</v>
          </cell>
          <cell r="C47">
            <v>5</v>
          </cell>
          <cell r="D47">
            <v>3</v>
          </cell>
          <cell r="E47">
            <v>68</v>
          </cell>
          <cell r="F47">
            <v>7400</v>
          </cell>
          <cell r="G47">
            <v>0</v>
          </cell>
        </row>
        <row r="48">
          <cell r="A48">
            <v>1249</v>
          </cell>
          <cell r="B48">
            <v>1200</v>
          </cell>
          <cell r="C48">
            <v>7</v>
          </cell>
          <cell r="D48">
            <v>4</v>
          </cell>
          <cell r="E48">
            <v>62.5</v>
          </cell>
          <cell r="F48">
            <v>9600</v>
          </cell>
          <cell r="G48">
            <v>1</v>
          </cell>
        </row>
        <row r="49">
          <cell r="A49">
            <v>1559</v>
          </cell>
          <cell r="B49">
            <v>1200</v>
          </cell>
          <cell r="C49">
            <v>6</v>
          </cell>
          <cell r="D49">
            <v>4</v>
          </cell>
          <cell r="E49">
            <v>65.5</v>
          </cell>
          <cell r="F49">
            <v>9999</v>
          </cell>
          <cell r="G49">
            <v>1</v>
          </cell>
        </row>
        <row r="50">
          <cell r="A50">
            <v>799</v>
          </cell>
          <cell r="B50">
            <v>1000</v>
          </cell>
          <cell r="C50">
            <v>6</v>
          </cell>
          <cell r="D50">
            <v>4</v>
          </cell>
          <cell r="E50">
            <v>67.5</v>
          </cell>
          <cell r="F50">
            <v>9900</v>
          </cell>
          <cell r="G50">
            <v>1</v>
          </cell>
        </row>
        <row r="51">
          <cell r="A51">
            <v>1849</v>
          </cell>
          <cell r="B51">
            <v>1400</v>
          </cell>
          <cell r="C51">
            <v>9</v>
          </cell>
          <cell r="D51">
            <v>4</v>
          </cell>
          <cell r="E51">
            <v>63.5</v>
          </cell>
          <cell r="F51">
            <v>8800</v>
          </cell>
          <cell r="G51">
            <v>1</v>
          </cell>
        </row>
        <row r="52">
          <cell r="A52">
            <v>1299</v>
          </cell>
          <cell r="B52">
            <v>1200</v>
          </cell>
          <cell r="C52">
            <v>7</v>
          </cell>
          <cell r="D52">
            <v>4</v>
          </cell>
          <cell r="E52">
            <v>66</v>
          </cell>
          <cell r="F52">
            <v>10610</v>
          </cell>
          <cell r="G52">
            <v>1</v>
          </cell>
        </row>
        <row r="53">
          <cell r="A53">
            <v>1049</v>
          </cell>
          <cell r="B53">
            <v>1000</v>
          </cell>
          <cell r="C53">
            <v>4</v>
          </cell>
          <cell r="D53">
            <v>2</v>
          </cell>
          <cell r="E53">
            <v>67</v>
          </cell>
          <cell r="F53">
            <v>6400</v>
          </cell>
          <cell r="G53">
            <v>1</v>
          </cell>
        </row>
        <row r="54">
          <cell r="A54">
            <v>1799</v>
          </cell>
          <cell r="B54">
            <v>1400</v>
          </cell>
          <cell r="C54">
            <v>8</v>
          </cell>
          <cell r="D54">
            <v>4</v>
          </cell>
          <cell r="E54">
            <v>63</v>
          </cell>
          <cell r="F54">
            <v>10999</v>
          </cell>
          <cell r="G54">
            <v>1</v>
          </cell>
        </row>
        <row r="55">
          <cell r="A55">
            <v>949</v>
          </cell>
          <cell r="B55">
            <v>1000</v>
          </cell>
          <cell r="C55">
            <v>6</v>
          </cell>
          <cell r="D55">
            <v>4</v>
          </cell>
          <cell r="E55">
            <v>69</v>
          </cell>
          <cell r="F55">
            <v>8799</v>
          </cell>
          <cell r="G55">
            <v>1</v>
          </cell>
        </row>
        <row r="56">
          <cell r="A56">
            <v>899</v>
          </cell>
          <cell r="B56">
            <v>1200</v>
          </cell>
          <cell r="C56">
            <v>6</v>
          </cell>
          <cell r="D56">
            <v>4</v>
          </cell>
          <cell r="E56">
            <v>69.5</v>
          </cell>
          <cell r="F56">
            <v>8400</v>
          </cell>
          <cell r="G56">
            <v>1</v>
          </cell>
        </row>
        <row r="57">
          <cell r="A57">
            <v>1599</v>
          </cell>
          <cell r="B57">
            <v>1200</v>
          </cell>
          <cell r="C57">
            <v>7</v>
          </cell>
          <cell r="D57">
            <v>4</v>
          </cell>
          <cell r="E57">
            <v>67</v>
          </cell>
          <cell r="F57">
            <v>9240</v>
          </cell>
          <cell r="G57">
            <v>1</v>
          </cell>
        </row>
        <row r="58">
          <cell r="A58">
            <v>1099</v>
          </cell>
          <cell r="B58">
            <v>1400</v>
          </cell>
          <cell r="C58">
            <v>7</v>
          </cell>
          <cell r="D58">
            <v>4</v>
          </cell>
          <cell r="E58">
            <v>62</v>
          </cell>
          <cell r="F58">
            <v>9900</v>
          </cell>
          <cell r="G58">
            <v>1</v>
          </cell>
        </row>
        <row r="59">
          <cell r="A59">
            <v>1099</v>
          </cell>
          <cell r="B59">
            <v>1200</v>
          </cell>
          <cell r="C59">
            <v>6</v>
          </cell>
          <cell r="D59">
            <v>4</v>
          </cell>
          <cell r="E59">
            <v>67.5</v>
          </cell>
          <cell r="F59">
            <v>8500</v>
          </cell>
          <cell r="G59">
            <v>0</v>
          </cell>
        </row>
        <row r="60">
          <cell r="A60">
            <v>1399</v>
          </cell>
          <cell r="B60">
            <v>1200</v>
          </cell>
          <cell r="C60">
            <v>7</v>
          </cell>
          <cell r="D60">
            <v>4</v>
          </cell>
          <cell r="E60">
            <v>66</v>
          </cell>
          <cell r="F60">
            <v>9899</v>
          </cell>
          <cell r="G60">
            <v>1</v>
          </cell>
        </row>
        <row r="61">
          <cell r="A61">
            <v>949</v>
          </cell>
          <cell r="B61">
            <v>1200</v>
          </cell>
          <cell r="C61">
            <v>7</v>
          </cell>
          <cell r="D61">
            <v>4</v>
          </cell>
          <cell r="E61">
            <v>68.5</v>
          </cell>
          <cell r="F61">
            <v>9600</v>
          </cell>
          <cell r="G61">
            <v>1</v>
          </cell>
        </row>
        <row r="62">
          <cell r="A62">
            <v>1299</v>
          </cell>
          <cell r="B62">
            <v>1200</v>
          </cell>
          <cell r="C62">
            <v>6</v>
          </cell>
          <cell r="D62">
            <v>4</v>
          </cell>
          <cell r="E62">
            <v>66.5</v>
          </cell>
          <cell r="F62">
            <v>8550</v>
          </cell>
          <cell r="G62">
            <v>1</v>
          </cell>
        </row>
        <row r="63">
          <cell r="A63">
            <v>1049</v>
          </cell>
          <cell r="B63">
            <v>1200</v>
          </cell>
          <cell r="C63">
            <v>6</v>
          </cell>
          <cell r="D63">
            <v>4</v>
          </cell>
          <cell r="E63">
            <v>69</v>
          </cell>
          <cell r="F63">
            <v>8799</v>
          </cell>
          <cell r="G63">
            <v>0</v>
          </cell>
        </row>
        <row r="64">
          <cell r="A64">
            <v>1749</v>
          </cell>
          <cell r="B64">
            <v>1400</v>
          </cell>
          <cell r="C64">
            <v>7</v>
          </cell>
          <cell r="D64">
            <v>4</v>
          </cell>
          <cell r="E64">
            <v>64</v>
          </cell>
          <cell r="F64">
            <v>7400</v>
          </cell>
          <cell r="G64">
            <v>1</v>
          </cell>
        </row>
        <row r="65">
          <cell r="A65">
            <v>1399</v>
          </cell>
          <cell r="B65">
            <v>1200</v>
          </cell>
          <cell r="C65">
            <v>6.5</v>
          </cell>
          <cell r="D65">
            <v>4</v>
          </cell>
          <cell r="E65">
            <v>63.5</v>
          </cell>
          <cell r="F65">
            <v>8800</v>
          </cell>
          <cell r="G65">
            <v>1</v>
          </cell>
        </row>
        <row r="66">
          <cell r="A66">
            <v>1399</v>
          </cell>
          <cell r="B66">
            <v>1200</v>
          </cell>
          <cell r="C66">
            <v>6</v>
          </cell>
          <cell r="D66">
            <v>4</v>
          </cell>
          <cell r="E66">
            <v>65.5</v>
          </cell>
          <cell r="F66">
            <v>9999</v>
          </cell>
          <cell r="G66">
            <v>1</v>
          </cell>
        </row>
        <row r="67">
          <cell r="A67">
            <v>1299</v>
          </cell>
          <cell r="B67">
            <v>1200</v>
          </cell>
          <cell r="C67">
            <v>6</v>
          </cell>
          <cell r="D67">
            <v>4</v>
          </cell>
          <cell r="E67">
            <v>67.5</v>
          </cell>
          <cell r="F67">
            <v>9490</v>
          </cell>
          <cell r="G67">
            <v>1</v>
          </cell>
        </row>
        <row r="68">
          <cell r="A68">
            <v>2599</v>
          </cell>
          <cell r="B68">
            <v>1400</v>
          </cell>
          <cell r="C68">
            <v>9</v>
          </cell>
          <cell r="D68">
            <v>4</v>
          </cell>
          <cell r="E68">
            <v>61</v>
          </cell>
          <cell r="F68">
            <v>9400</v>
          </cell>
          <cell r="G68">
            <v>1</v>
          </cell>
        </row>
        <row r="69">
          <cell r="A69">
            <v>2499</v>
          </cell>
          <cell r="B69">
            <v>1400</v>
          </cell>
          <cell r="C69">
            <v>9</v>
          </cell>
          <cell r="D69">
            <v>4</v>
          </cell>
          <cell r="E69">
            <v>58</v>
          </cell>
          <cell r="F69">
            <v>11220</v>
          </cell>
          <cell r="G69">
            <v>1</v>
          </cell>
        </row>
        <row r="70">
          <cell r="A70">
            <v>1199</v>
          </cell>
          <cell r="B70">
            <v>1200</v>
          </cell>
          <cell r="C70">
            <v>6</v>
          </cell>
          <cell r="D70">
            <v>4</v>
          </cell>
          <cell r="E70">
            <v>68.5</v>
          </cell>
          <cell r="F70">
            <v>8900</v>
          </cell>
          <cell r="G70">
            <v>1</v>
          </cell>
        </row>
        <row r="71">
          <cell r="A71">
            <v>1199</v>
          </cell>
          <cell r="B71">
            <v>1000</v>
          </cell>
          <cell r="C71">
            <v>6</v>
          </cell>
          <cell r="D71">
            <v>4</v>
          </cell>
          <cell r="E71">
            <v>64.5</v>
          </cell>
          <cell r="F71">
            <v>9500</v>
          </cell>
          <cell r="G71">
            <v>1</v>
          </cell>
        </row>
        <row r="72">
          <cell r="A72">
            <v>1099</v>
          </cell>
          <cell r="B72">
            <v>1000</v>
          </cell>
          <cell r="C72">
            <v>6</v>
          </cell>
          <cell r="D72">
            <v>3</v>
          </cell>
          <cell r="E72">
            <v>67.5</v>
          </cell>
          <cell r="F72">
            <v>8500</v>
          </cell>
          <cell r="G72">
            <v>0</v>
          </cell>
        </row>
        <row r="73">
          <cell r="A73">
            <v>1999</v>
          </cell>
          <cell r="B73">
            <v>1200</v>
          </cell>
          <cell r="C73">
            <v>8</v>
          </cell>
          <cell r="D73">
            <v>4</v>
          </cell>
          <cell r="E73">
            <v>65.5</v>
          </cell>
          <cell r="F73">
            <v>8100</v>
          </cell>
          <cell r="G73">
            <v>1</v>
          </cell>
        </row>
        <row r="74">
          <cell r="A74">
            <v>1199</v>
          </cell>
          <cell r="B74">
            <v>1200</v>
          </cell>
          <cell r="C74">
            <v>6</v>
          </cell>
          <cell r="D74">
            <v>4</v>
          </cell>
          <cell r="E74">
            <v>67.5</v>
          </cell>
          <cell r="F74">
            <v>9240</v>
          </cell>
          <cell r="G74">
            <v>1</v>
          </cell>
        </row>
        <row r="75">
          <cell r="A75">
            <v>999</v>
          </cell>
          <cell r="B75">
            <v>1200</v>
          </cell>
          <cell r="C75">
            <v>7</v>
          </cell>
          <cell r="D75">
            <v>4</v>
          </cell>
          <cell r="E75">
            <v>70</v>
          </cell>
          <cell r="F75">
            <v>9899</v>
          </cell>
          <cell r="G75">
            <v>1</v>
          </cell>
        </row>
        <row r="76">
          <cell r="A76">
            <v>1449</v>
          </cell>
          <cell r="B76">
            <v>1200</v>
          </cell>
          <cell r="C76">
            <v>6</v>
          </cell>
          <cell r="D76">
            <v>4</v>
          </cell>
          <cell r="E76">
            <v>65.5</v>
          </cell>
          <cell r="F76">
            <v>7300</v>
          </cell>
          <cell r="G76">
            <v>1</v>
          </cell>
        </row>
        <row r="77">
          <cell r="A77">
            <v>1299</v>
          </cell>
          <cell r="B77">
            <v>1200</v>
          </cell>
          <cell r="C77">
            <v>6</v>
          </cell>
          <cell r="D77">
            <v>4</v>
          </cell>
          <cell r="E77">
            <v>65</v>
          </cell>
          <cell r="F77">
            <v>8500</v>
          </cell>
          <cell r="G77">
            <v>1</v>
          </cell>
        </row>
        <row r="78">
          <cell r="A78">
            <v>1149</v>
          </cell>
          <cell r="B78">
            <v>1000</v>
          </cell>
          <cell r="C78">
            <v>4</v>
          </cell>
          <cell r="D78">
            <v>2</v>
          </cell>
          <cell r="E78">
            <v>67</v>
          </cell>
          <cell r="F78">
            <v>6400</v>
          </cell>
          <cell r="G78">
            <v>1</v>
          </cell>
        </row>
        <row r="79">
          <cell r="A79">
            <v>1799</v>
          </cell>
          <cell r="B79">
            <v>1400</v>
          </cell>
          <cell r="C79">
            <v>9</v>
          </cell>
          <cell r="D79">
            <v>4</v>
          </cell>
          <cell r="E79">
            <v>62</v>
          </cell>
          <cell r="F79">
            <v>9400</v>
          </cell>
          <cell r="G79">
            <v>1</v>
          </cell>
        </row>
        <row r="80">
          <cell r="A80">
            <v>999</v>
          </cell>
          <cell r="B80">
            <v>1000</v>
          </cell>
          <cell r="C80">
            <v>6</v>
          </cell>
          <cell r="D80">
            <v>3</v>
          </cell>
          <cell r="E80">
            <v>67.5</v>
          </cell>
          <cell r="F80">
            <v>9900</v>
          </cell>
          <cell r="G80">
            <v>1</v>
          </cell>
        </row>
        <row r="81">
          <cell r="A81">
            <v>999</v>
          </cell>
          <cell r="B81">
            <v>1000</v>
          </cell>
          <cell r="C81">
            <v>6</v>
          </cell>
          <cell r="D81">
            <v>3</v>
          </cell>
          <cell r="E81">
            <v>67</v>
          </cell>
          <cell r="F81">
            <v>9999</v>
          </cell>
          <cell r="G81">
            <v>1</v>
          </cell>
        </row>
        <row r="82">
          <cell r="A82">
            <v>1549</v>
          </cell>
          <cell r="B82">
            <v>1400</v>
          </cell>
          <cell r="C82">
            <v>8</v>
          </cell>
          <cell r="D82">
            <v>4</v>
          </cell>
          <cell r="E82">
            <v>66</v>
          </cell>
          <cell r="F82">
            <v>11000</v>
          </cell>
          <cell r="G82">
            <v>1</v>
          </cell>
        </row>
        <row r="83">
          <cell r="A83">
            <v>1399</v>
          </cell>
          <cell r="B83">
            <v>1400</v>
          </cell>
          <cell r="C83">
            <v>8</v>
          </cell>
          <cell r="D83">
            <v>4</v>
          </cell>
          <cell r="E83">
            <v>65.5</v>
          </cell>
          <cell r="F83">
            <v>9900</v>
          </cell>
          <cell r="G83">
            <v>1</v>
          </cell>
        </row>
        <row r="84">
          <cell r="A84">
            <v>2799</v>
          </cell>
          <cell r="B84">
            <v>1400</v>
          </cell>
          <cell r="C84">
            <v>7</v>
          </cell>
          <cell r="D84">
            <v>4</v>
          </cell>
          <cell r="E84">
            <v>62</v>
          </cell>
          <cell r="F84">
            <v>10340</v>
          </cell>
          <cell r="G84">
            <v>1</v>
          </cell>
        </row>
        <row r="85">
          <cell r="A85">
            <v>1399</v>
          </cell>
          <cell r="B85">
            <v>1200</v>
          </cell>
          <cell r="C85">
            <v>9</v>
          </cell>
          <cell r="D85">
            <v>4</v>
          </cell>
          <cell r="E85">
            <v>64</v>
          </cell>
          <cell r="F85">
            <v>10390</v>
          </cell>
          <cell r="G85">
            <v>1</v>
          </cell>
        </row>
        <row r="86">
          <cell r="A86">
            <v>899</v>
          </cell>
          <cell r="B86">
            <v>1000</v>
          </cell>
          <cell r="C86">
            <v>6</v>
          </cell>
          <cell r="D86">
            <v>4</v>
          </cell>
          <cell r="E86">
            <v>69</v>
          </cell>
          <cell r="F86">
            <v>8500</v>
          </cell>
          <cell r="G86">
            <v>0</v>
          </cell>
        </row>
        <row r="87">
          <cell r="A87">
            <v>2199</v>
          </cell>
          <cell r="B87">
            <v>1200</v>
          </cell>
          <cell r="C87">
            <v>9</v>
          </cell>
          <cell r="D87">
            <v>4</v>
          </cell>
          <cell r="E87">
            <v>64</v>
          </cell>
          <cell r="F87">
            <v>10390</v>
          </cell>
          <cell r="G87">
            <v>1</v>
          </cell>
        </row>
        <row r="88">
          <cell r="A88">
            <v>3199</v>
          </cell>
          <cell r="B88">
            <v>1400</v>
          </cell>
          <cell r="C88">
            <v>8</v>
          </cell>
          <cell r="D88">
            <v>4</v>
          </cell>
          <cell r="E88">
            <v>61</v>
          </cell>
          <cell r="F88">
            <v>8100</v>
          </cell>
          <cell r="G88">
            <v>1</v>
          </cell>
        </row>
        <row r="89">
          <cell r="A89">
            <v>1149</v>
          </cell>
          <cell r="B89">
            <v>1200</v>
          </cell>
          <cell r="C89">
            <v>8</v>
          </cell>
          <cell r="D89">
            <v>4</v>
          </cell>
          <cell r="E89">
            <v>65.5</v>
          </cell>
          <cell r="F89">
            <v>11650</v>
          </cell>
          <cell r="G89">
            <v>1</v>
          </cell>
        </row>
        <row r="90">
          <cell r="A90">
            <v>899</v>
          </cell>
          <cell r="B90">
            <v>1200</v>
          </cell>
          <cell r="C90">
            <v>5</v>
          </cell>
          <cell r="D90">
            <v>3</v>
          </cell>
          <cell r="E90">
            <v>70.5</v>
          </cell>
          <cell r="F90">
            <v>7610</v>
          </cell>
          <cell r="G90">
            <v>0</v>
          </cell>
        </row>
        <row r="91">
          <cell r="A91">
            <v>949</v>
          </cell>
          <cell r="B91">
            <v>1000</v>
          </cell>
          <cell r="C91">
            <v>5</v>
          </cell>
          <cell r="D91">
            <v>3</v>
          </cell>
          <cell r="E91">
            <v>67.5</v>
          </cell>
          <cell r="F91">
            <v>7550</v>
          </cell>
          <cell r="G91">
            <v>1</v>
          </cell>
        </row>
        <row r="92">
          <cell r="A92">
            <v>1599</v>
          </cell>
          <cell r="B92">
            <v>1200</v>
          </cell>
          <cell r="C92">
            <v>8</v>
          </cell>
          <cell r="D92">
            <v>4</v>
          </cell>
          <cell r="E92">
            <v>65</v>
          </cell>
          <cell r="F92">
            <v>8700</v>
          </cell>
          <cell r="G92">
            <v>1</v>
          </cell>
        </row>
        <row r="93">
          <cell r="A93">
            <v>1199</v>
          </cell>
          <cell r="B93">
            <v>1200</v>
          </cell>
          <cell r="C93">
            <v>7</v>
          </cell>
          <cell r="D93">
            <v>4</v>
          </cell>
          <cell r="E93">
            <v>65.5</v>
          </cell>
          <cell r="F93">
            <v>9680</v>
          </cell>
          <cell r="G93">
            <v>1</v>
          </cell>
        </row>
        <row r="94">
          <cell r="A94">
            <v>1349</v>
          </cell>
          <cell r="B94">
            <v>1200</v>
          </cell>
          <cell r="C94">
            <v>8</v>
          </cell>
          <cell r="D94">
            <v>4</v>
          </cell>
          <cell r="E94">
            <v>64.5</v>
          </cell>
          <cell r="F94">
            <v>10559</v>
          </cell>
          <cell r="G94">
            <v>1</v>
          </cell>
        </row>
        <row r="95">
          <cell r="A95">
            <v>799</v>
          </cell>
          <cell r="B95">
            <v>1000</v>
          </cell>
          <cell r="C95">
            <v>6</v>
          </cell>
          <cell r="D95">
            <v>4</v>
          </cell>
          <cell r="E95">
            <v>67.5</v>
          </cell>
          <cell r="F95">
            <v>9900</v>
          </cell>
          <cell r="G95">
            <v>1</v>
          </cell>
        </row>
        <row r="96">
          <cell r="A96">
            <v>999</v>
          </cell>
          <cell r="B96">
            <v>1000</v>
          </cell>
          <cell r="C96">
            <v>7</v>
          </cell>
          <cell r="D96">
            <v>3</v>
          </cell>
          <cell r="E96">
            <v>67</v>
          </cell>
          <cell r="F96">
            <v>9200</v>
          </cell>
          <cell r="G96">
            <v>1</v>
          </cell>
        </row>
        <row r="97">
          <cell r="A97">
            <v>1249</v>
          </cell>
          <cell r="B97">
            <v>1000</v>
          </cell>
          <cell r="C97">
            <v>6</v>
          </cell>
          <cell r="D97">
            <v>4</v>
          </cell>
          <cell r="E97">
            <v>67</v>
          </cell>
          <cell r="F97">
            <v>9999</v>
          </cell>
          <cell r="G97">
            <v>1</v>
          </cell>
        </row>
        <row r="98">
          <cell r="A98">
            <v>1449</v>
          </cell>
          <cell r="B98">
            <v>1400</v>
          </cell>
          <cell r="C98">
            <v>8</v>
          </cell>
          <cell r="D98">
            <v>4</v>
          </cell>
          <cell r="E98">
            <v>65.5</v>
          </cell>
          <cell r="F98">
            <v>9900</v>
          </cell>
          <cell r="G98">
            <v>1</v>
          </cell>
        </row>
        <row r="99">
          <cell r="A99">
            <v>899</v>
          </cell>
          <cell r="B99">
            <v>1000</v>
          </cell>
          <cell r="C99">
            <v>7</v>
          </cell>
          <cell r="D99">
            <v>4</v>
          </cell>
          <cell r="E99">
            <v>69</v>
          </cell>
          <cell r="F99">
            <v>9899</v>
          </cell>
          <cell r="G99">
            <v>1</v>
          </cell>
        </row>
        <row r="100">
          <cell r="A100">
            <v>1429</v>
          </cell>
          <cell r="B100">
            <v>1200</v>
          </cell>
          <cell r="C100">
            <v>7</v>
          </cell>
          <cell r="D100">
            <v>4</v>
          </cell>
          <cell r="E100">
            <v>67</v>
          </cell>
          <cell r="F100">
            <v>9900</v>
          </cell>
          <cell r="G100">
            <v>1</v>
          </cell>
        </row>
        <row r="101">
          <cell r="A101">
            <v>1049</v>
          </cell>
          <cell r="B101">
            <v>1000</v>
          </cell>
          <cell r="C101">
            <v>5</v>
          </cell>
          <cell r="D101">
            <v>4</v>
          </cell>
          <cell r="E101">
            <v>65.5</v>
          </cell>
          <cell r="F101">
            <v>8100</v>
          </cell>
          <cell r="G101">
            <v>1</v>
          </cell>
        </row>
        <row r="102">
          <cell r="A102">
            <v>1149</v>
          </cell>
          <cell r="B102">
            <v>1200</v>
          </cell>
          <cell r="C102">
            <v>7</v>
          </cell>
          <cell r="D102">
            <v>4</v>
          </cell>
          <cell r="E102">
            <v>67.5</v>
          </cell>
          <cell r="F102">
            <v>8900</v>
          </cell>
          <cell r="G102">
            <v>0</v>
          </cell>
        </row>
        <row r="103">
          <cell r="A103">
            <v>1549</v>
          </cell>
          <cell r="B103">
            <v>1200</v>
          </cell>
          <cell r="C103">
            <v>8</v>
          </cell>
          <cell r="D103">
            <v>4</v>
          </cell>
          <cell r="E103">
            <v>61.5</v>
          </cell>
          <cell r="F103">
            <v>8100</v>
          </cell>
          <cell r="G103">
            <v>1</v>
          </cell>
        </row>
        <row r="104">
          <cell r="A104">
            <v>1599</v>
          </cell>
          <cell r="B104">
            <v>1200</v>
          </cell>
          <cell r="C104">
            <v>7</v>
          </cell>
          <cell r="D104">
            <v>4</v>
          </cell>
          <cell r="E104">
            <v>66.5</v>
          </cell>
          <cell r="F104">
            <v>9990</v>
          </cell>
          <cell r="G104">
            <v>1</v>
          </cell>
        </row>
        <row r="105">
          <cell r="A105">
            <v>1249</v>
          </cell>
          <cell r="B105">
            <v>1400</v>
          </cell>
          <cell r="C105">
            <v>7</v>
          </cell>
          <cell r="D105">
            <v>4</v>
          </cell>
          <cell r="E105">
            <v>66</v>
          </cell>
          <cell r="F105">
            <v>9680</v>
          </cell>
          <cell r="G105">
            <v>1</v>
          </cell>
        </row>
        <row r="106">
          <cell r="A106">
            <v>1599</v>
          </cell>
          <cell r="B106">
            <v>1200</v>
          </cell>
          <cell r="C106">
            <v>6.5</v>
          </cell>
          <cell r="D106">
            <v>4</v>
          </cell>
          <cell r="E106">
            <v>63.5</v>
          </cell>
          <cell r="F106">
            <v>8800</v>
          </cell>
          <cell r="G106">
            <v>1</v>
          </cell>
        </row>
        <row r="107">
          <cell r="A107">
            <v>2199</v>
          </cell>
          <cell r="B107">
            <v>1400</v>
          </cell>
          <cell r="C107">
            <v>9</v>
          </cell>
          <cell r="D107">
            <v>4</v>
          </cell>
          <cell r="E107">
            <v>61</v>
          </cell>
          <cell r="F107">
            <v>9400</v>
          </cell>
          <cell r="G107">
            <v>1</v>
          </cell>
        </row>
        <row r="108">
          <cell r="A108">
            <v>1949</v>
          </cell>
          <cell r="B108">
            <v>1200</v>
          </cell>
          <cell r="C108">
            <v>7</v>
          </cell>
          <cell r="D108">
            <v>4</v>
          </cell>
          <cell r="E108">
            <v>63.5</v>
          </cell>
          <cell r="F108">
            <v>7400</v>
          </cell>
          <cell r="G108">
            <v>1</v>
          </cell>
        </row>
        <row r="109">
          <cell r="A109">
            <v>1559</v>
          </cell>
          <cell r="B109">
            <v>1200</v>
          </cell>
          <cell r="C109">
            <v>6</v>
          </cell>
          <cell r="D109">
            <v>4</v>
          </cell>
          <cell r="E109">
            <v>64</v>
          </cell>
          <cell r="F109">
            <v>9490</v>
          </cell>
          <cell r="G109">
            <v>1</v>
          </cell>
        </row>
        <row r="110">
          <cell r="A110">
            <v>1999</v>
          </cell>
          <cell r="B110">
            <v>1300</v>
          </cell>
          <cell r="C110">
            <v>7</v>
          </cell>
          <cell r="D110">
            <v>4</v>
          </cell>
          <cell r="E110">
            <v>64</v>
          </cell>
          <cell r="F110">
            <v>9990</v>
          </cell>
          <cell r="G110">
            <v>1</v>
          </cell>
        </row>
        <row r="111">
          <cell r="A111">
            <v>1399</v>
          </cell>
          <cell r="B111">
            <v>1100</v>
          </cell>
          <cell r="C111">
            <v>4</v>
          </cell>
          <cell r="D111">
            <v>2</v>
          </cell>
          <cell r="E111">
            <v>68</v>
          </cell>
          <cell r="F111">
            <v>6400</v>
          </cell>
          <cell r="G111">
            <v>1</v>
          </cell>
        </row>
        <row r="112">
          <cell r="A112">
            <v>1299</v>
          </cell>
          <cell r="B112">
            <v>1000</v>
          </cell>
          <cell r="C112">
            <v>6</v>
          </cell>
          <cell r="D112">
            <v>4</v>
          </cell>
          <cell r="E112">
            <v>66</v>
          </cell>
          <cell r="F112">
            <v>9490</v>
          </cell>
          <cell r="G112">
            <v>1</v>
          </cell>
        </row>
        <row r="113">
          <cell r="A113">
            <v>1249</v>
          </cell>
          <cell r="B113">
            <v>1200</v>
          </cell>
          <cell r="C113">
            <v>6</v>
          </cell>
          <cell r="D113">
            <v>4</v>
          </cell>
          <cell r="E113">
            <v>69</v>
          </cell>
          <cell r="F113">
            <v>7300</v>
          </cell>
          <cell r="G113">
            <v>0</v>
          </cell>
        </row>
        <row r="114">
          <cell r="A114">
            <v>1399</v>
          </cell>
          <cell r="B114">
            <v>1400</v>
          </cell>
          <cell r="C114">
            <v>7</v>
          </cell>
          <cell r="D114">
            <v>4</v>
          </cell>
          <cell r="E114">
            <v>68</v>
          </cell>
          <cell r="F114">
            <v>10499</v>
          </cell>
          <cell r="G114">
            <v>1</v>
          </cell>
        </row>
        <row r="115">
          <cell r="A115">
            <v>1499</v>
          </cell>
          <cell r="B115">
            <v>1000</v>
          </cell>
          <cell r="C115">
            <v>6</v>
          </cell>
          <cell r="D115">
            <v>4</v>
          </cell>
          <cell r="E115">
            <v>65</v>
          </cell>
          <cell r="F115">
            <v>9999</v>
          </cell>
          <cell r="G115">
            <v>1</v>
          </cell>
        </row>
        <row r="116">
          <cell r="A116">
            <v>1849</v>
          </cell>
          <cell r="B116">
            <v>1400</v>
          </cell>
          <cell r="C116">
            <v>8</v>
          </cell>
          <cell r="D116">
            <v>4</v>
          </cell>
          <cell r="E116">
            <v>64</v>
          </cell>
          <cell r="F116">
            <v>8900</v>
          </cell>
          <cell r="G116">
            <v>1</v>
          </cell>
        </row>
        <row r="117">
          <cell r="A117">
            <v>1099</v>
          </cell>
          <cell r="B117">
            <v>1200</v>
          </cell>
          <cell r="C117">
            <v>6</v>
          </cell>
          <cell r="D117">
            <v>4</v>
          </cell>
          <cell r="E117">
            <v>69</v>
          </cell>
          <cell r="F117">
            <v>8700</v>
          </cell>
          <cell r="G117">
            <v>1</v>
          </cell>
        </row>
        <row r="118">
          <cell r="A118">
            <v>1299</v>
          </cell>
          <cell r="B118">
            <v>1200</v>
          </cell>
          <cell r="C118">
            <v>6</v>
          </cell>
          <cell r="D118">
            <v>4</v>
          </cell>
          <cell r="E118">
            <v>66.5</v>
          </cell>
          <cell r="F118">
            <v>8550</v>
          </cell>
          <cell r="G118">
            <v>1</v>
          </cell>
        </row>
        <row r="119">
          <cell r="A119">
            <v>3199</v>
          </cell>
          <cell r="B119">
            <v>1400</v>
          </cell>
          <cell r="C119">
            <v>10.5</v>
          </cell>
          <cell r="D119">
            <v>4</v>
          </cell>
          <cell r="E119">
            <v>59.5</v>
          </cell>
          <cell r="F119">
            <v>9900</v>
          </cell>
          <cell r="G119">
            <v>1</v>
          </cell>
        </row>
        <row r="120">
          <cell r="A120">
            <v>1049</v>
          </cell>
          <cell r="B120">
            <v>1000</v>
          </cell>
          <cell r="C120">
            <v>4</v>
          </cell>
          <cell r="D120">
            <v>2</v>
          </cell>
          <cell r="E120">
            <v>67.5</v>
          </cell>
          <cell r="F120">
            <v>8999</v>
          </cell>
          <cell r="G120">
            <v>1</v>
          </cell>
        </row>
        <row r="121">
          <cell r="A121">
            <v>1099</v>
          </cell>
          <cell r="B121">
            <v>1200</v>
          </cell>
          <cell r="C121">
            <v>7</v>
          </cell>
          <cell r="D121">
            <v>4</v>
          </cell>
          <cell r="E121">
            <v>68.5</v>
          </cell>
          <cell r="F121">
            <v>9499</v>
          </cell>
          <cell r="G121">
            <v>1</v>
          </cell>
        </row>
        <row r="122">
          <cell r="A122">
            <v>1049</v>
          </cell>
          <cell r="B122">
            <v>1200</v>
          </cell>
          <cell r="C122">
            <v>6</v>
          </cell>
          <cell r="D122">
            <v>3</v>
          </cell>
          <cell r="E122">
            <v>71</v>
          </cell>
          <cell r="F122">
            <v>8380</v>
          </cell>
          <cell r="G122">
            <v>1</v>
          </cell>
        </row>
        <row r="123">
          <cell r="A123">
            <v>1399</v>
          </cell>
          <cell r="B123">
            <v>1300</v>
          </cell>
          <cell r="C123">
            <v>3</v>
          </cell>
          <cell r="D123">
            <v>1</v>
          </cell>
          <cell r="E123">
            <v>63.5</v>
          </cell>
          <cell r="F123">
            <v>8299</v>
          </cell>
          <cell r="G123">
            <v>0</v>
          </cell>
        </row>
        <row r="124">
          <cell r="A124">
            <v>899</v>
          </cell>
          <cell r="B124">
            <v>1200</v>
          </cell>
          <cell r="C124">
            <v>7</v>
          </cell>
          <cell r="D124">
            <v>4</v>
          </cell>
          <cell r="E124">
            <v>69.5</v>
          </cell>
          <cell r="F124">
            <v>9280</v>
          </cell>
          <cell r="G124">
            <v>1</v>
          </cell>
        </row>
        <row r="125">
          <cell r="A125">
            <v>849</v>
          </cell>
          <cell r="B125">
            <v>1000</v>
          </cell>
          <cell r="C125">
            <v>6</v>
          </cell>
          <cell r="D125">
            <v>3</v>
          </cell>
          <cell r="E125">
            <v>66.5</v>
          </cell>
          <cell r="F125">
            <v>9240</v>
          </cell>
          <cell r="G125">
            <v>1</v>
          </cell>
        </row>
        <row r="126">
          <cell r="A126">
            <v>1149</v>
          </cell>
          <cell r="B126">
            <v>1200</v>
          </cell>
          <cell r="C126">
            <v>6</v>
          </cell>
          <cell r="D126">
            <v>4</v>
          </cell>
          <cell r="E126">
            <v>73.5</v>
          </cell>
          <cell r="F126">
            <v>8400</v>
          </cell>
          <cell r="G126">
            <v>1</v>
          </cell>
        </row>
        <row r="127">
          <cell r="A127">
            <v>949</v>
          </cell>
          <cell r="B127">
            <v>1200</v>
          </cell>
          <cell r="C127">
            <v>6</v>
          </cell>
          <cell r="D127">
            <v>4</v>
          </cell>
          <cell r="E127">
            <v>71</v>
          </cell>
          <cell r="F127">
            <v>8400</v>
          </cell>
          <cell r="G127">
            <v>1</v>
          </cell>
        </row>
        <row r="128">
          <cell r="A128">
            <v>1099</v>
          </cell>
          <cell r="B128">
            <v>1200</v>
          </cell>
          <cell r="C128">
            <v>7</v>
          </cell>
          <cell r="D128">
            <v>4</v>
          </cell>
          <cell r="E128">
            <v>69</v>
          </cell>
          <cell r="F128">
            <v>11720</v>
          </cell>
          <cell r="G128">
            <v>1</v>
          </cell>
        </row>
        <row r="129">
          <cell r="A129">
            <v>999</v>
          </cell>
          <cell r="B129">
            <v>1000</v>
          </cell>
          <cell r="C129">
            <v>6</v>
          </cell>
          <cell r="D129">
            <v>3</v>
          </cell>
          <cell r="E129">
            <v>65.5</v>
          </cell>
          <cell r="F129">
            <v>9490</v>
          </cell>
          <cell r="G129">
            <v>0</v>
          </cell>
        </row>
        <row r="130">
          <cell r="A130">
            <v>999</v>
          </cell>
          <cell r="B130">
            <v>1200</v>
          </cell>
          <cell r="C130">
            <v>6</v>
          </cell>
          <cell r="D130">
            <v>3</v>
          </cell>
          <cell r="E130">
            <v>73.5</v>
          </cell>
          <cell r="F130">
            <v>8400</v>
          </cell>
          <cell r="G130">
            <v>1</v>
          </cell>
        </row>
        <row r="131">
          <cell r="A131">
            <v>1249</v>
          </cell>
          <cell r="B131">
            <v>1200</v>
          </cell>
          <cell r="C131">
            <v>7</v>
          </cell>
          <cell r="D131">
            <v>4</v>
          </cell>
          <cell r="E131">
            <v>63</v>
          </cell>
          <cell r="F131">
            <v>9020</v>
          </cell>
          <cell r="G131">
            <v>1</v>
          </cell>
        </row>
        <row r="132">
          <cell r="A132">
            <v>899</v>
          </cell>
          <cell r="B132">
            <v>1000</v>
          </cell>
          <cell r="C132">
            <v>6</v>
          </cell>
          <cell r="D132">
            <v>3</v>
          </cell>
          <cell r="E132">
            <v>67.5</v>
          </cell>
          <cell r="F132">
            <v>8500</v>
          </cell>
          <cell r="G132">
            <v>1</v>
          </cell>
        </row>
        <row r="133">
          <cell r="A133">
            <v>999</v>
          </cell>
          <cell r="B133">
            <v>1200</v>
          </cell>
          <cell r="C133">
            <v>4</v>
          </cell>
          <cell r="D133">
            <v>3</v>
          </cell>
          <cell r="E133">
            <v>68</v>
          </cell>
          <cell r="F133">
            <v>5720</v>
          </cell>
          <cell r="G133">
            <v>0</v>
          </cell>
        </row>
        <row r="134">
          <cell r="A134">
            <v>1449</v>
          </cell>
          <cell r="B134">
            <v>1200</v>
          </cell>
          <cell r="C134">
            <v>6.5</v>
          </cell>
          <cell r="D134">
            <v>4</v>
          </cell>
          <cell r="E134">
            <v>61.5</v>
          </cell>
          <cell r="F134">
            <v>8800</v>
          </cell>
          <cell r="G134">
            <v>1</v>
          </cell>
        </row>
        <row r="135">
          <cell r="A135">
            <v>1249</v>
          </cell>
          <cell r="B135">
            <v>1000</v>
          </cell>
          <cell r="C135">
            <v>6.5</v>
          </cell>
          <cell r="D135">
            <v>4</v>
          </cell>
          <cell r="E135">
            <v>64.5</v>
          </cell>
          <cell r="F135">
            <v>9500</v>
          </cell>
          <cell r="G135">
            <v>1</v>
          </cell>
        </row>
        <row r="136">
          <cell r="A136">
            <v>1049</v>
          </cell>
          <cell r="B136">
            <v>1400</v>
          </cell>
          <cell r="C136">
            <v>7</v>
          </cell>
          <cell r="D136">
            <v>4</v>
          </cell>
          <cell r="E136">
            <v>68.5</v>
          </cell>
          <cell r="F136">
            <v>10337</v>
          </cell>
          <cell r="G136">
            <v>1</v>
          </cell>
        </row>
        <row r="137">
          <cell r="A137">
            <v>1449</v>
          </cell>
          <cell r="B137">
            <v>1200</v>
          </cell>
          <cell r="C137">
            <v>8</v>
          </cell>
          <cell r="D137">
            <v>4</v>
          </cell>
          <cell r="E137">
            <v>61.5</v>
          </cell>
          <cell r="F137">
            <v>9999</v>
          </cell>
          <cell r="G137">
            <v>1</v>
          </cell>
        </row>
        <row r="138">
          <cell r="A138">
            <v>2099</v>
          </cell>
          <cell r="B138">
            <v>1200</v>
          </cell>
          <cell r="C138">
            <v>9</v>
          </cell>
          <cell r="D138">
            <v>4</v>
          </cell>
          <cell r="E138">
            <v>63</v>
          </cell>
          <cell r="F138">
            <v>11220</v>
          </cell>
          <cell r="G138">
            <v>1</v>
          </cell>
        </row>
        <row r="139">
          <cell r="A139">
            <v>2699</v>
          </cell>
          <cell r="B139">
            <v>1400</v>
          </cell>
          <cell r="C139">
            <v>7</v>
          </cell>
          <cell r="D139">
            <v>4</v>
          </cell>
          <cell r="E139">
            <v>62</v>
          </cell>
          <cell r="F139">
            <v>10340</v>
          </cell>
          <cell r="G139">
            <v>1</v>
          </cell>
        </row>
        <row r="140">
          <cell r="A140">
            <v>1199</v>
          </cell>
          <cell r="B140">
            <v>1200</v>
          </cell>
          <cell r="C140">
            <v>8</v>
          </cell>
          <cell r="D140">
            <v>4</v>
          </cell>
          <cell r="E140">
            <v>66.5</v>
          </cell>
          <cell r="F140">
            <v>10224</v>
          </cell>
          <cell r="G140">
            <v>1</v>
          </cell>
        </row>
        <row r="141">
          <cell r="A141">
            <v>1749</v>
          </cell>
          <cell r="B141">
            <v>1400</v>
          </cell>
          <cell r="C141">
            <v>7</v>
          </cell>
          <cell r="D141">
            <v>4</v>
          </cell>
          <cell r="E141">
            <v>63.5</v>
          </cell>
          <cell r="F141">
            <v>9020</v>
          </cell>
          <cell r="G141">
            <v>1</v>
          </cell>
        </row>
        <row r="142">
          <cell r="A142">
            <v>3299</v>
          </cell>
          <cell r="B142">
            <v>1400</v>
          </cell>
          <cell r="C142">
            <v>9</v>
          </cell>
          <cell r="D142">
            <v>4</v>
          </cell>
          <cell r="E142">
            <v>58</v>
          </cell>
          <cell r="F142">
            <v>11220</v>
          </cell>
          <cell r="G142">
            <v>1</v>
          </cell>
        </row>
        <row r="143">
          <cell r="A143">
            <v>849</v>
          </cell>
          <cell r="B143">
            <v>1200</v>
          </cell>
          <cell r="C143">
            <v>7</v>
          </cell>
          <cell r="D143">
            <v>4</v>
          </cell>
          <cell r="E143">
            <v>66</v>
          </cell>
          <cell r="F143">
            <v>9600</v>
          </cell>
          <cell r="G143">
            <v>1</v>
          </cell>
        </row>
        <row r="144">
          <cell r="A144">
            <v>1449</v>
          </cell>
          <cell r="B144">
            <v>1200</v>
          </cell>
          <cell r="C144">
            <v>8</v>
          </cell>
          <cell r="D144">
            <v>4</v>
          </cell>
          <cell r="E144">
            <v>67.5</v>
          </cell>
          <cell r="F144">
            <v>11465</v>
          </cell>
          <cell r="G144">
            <v>1</v>
          </cell>
        </row>
        <row r="145">
          <cell r="A145">
            <v>1199</v>
          </cell>
          <cell r="B145">
            <v>1000</v>
          </cell>
          <cell r="C145">
            <v>6</v>
          </cell>
          <cell r="D145">
            <v>4</v>
          </cell>
          <cell r="E145">
            <v>64.5</v>
          </cell>
          <cell r="F145">
            <v>9500</v>
          </cell>
          <cell r="G145">
            <v>1</v>
          </cell>
        </row>
        <row r="146">
          <cell r="A146">
            <v>1399</v>
          </cell>
          <cell r="B146">
            <v>1200</v>
          </cell>
          <cell r="C146">
            <v>6</v>
          </cell>
          <cell r="D146">
            <v>4</v>
          </cell>
          <cell r="E146">
            <v>66.5</v>
          </cell>
          <cell r="F146">
            <v>9490</v>
          </cell>
          <cell r="G146">
            <v>1</v>
          </cell>
        </row>
        <row r="147">
          <cell r="A147">
            <v>1699</v>
          </cell>
          <cell r="B147">
            <v>1200</v>
          </cell>
          <cell r="C147">
            <v>7</v>
          </cell>
          <cell r="D147">
            <v>4</v>
          </cell>
          <cell r="E147">
            <v>63.5</v>
          </cell>
          <cell r="F147">
            <v>9200</v>
          </cell>
          <cell r="G147">
            <v>1</v>
          </cell>
        </row>
        <row r="148">
          <cell r="A148">
            <v>999</v>
          </cell>
          <cell r="B148">
            <v>1200</v>
          </cell>
          <cell r="C148">
            <v>6</v>
          </cell>
          <cell r="D148">
            <v>4</v>
          </cell>
          <cell r="E148">
            <v>66</v>
          </cell>
          <cell r="F148">
            <v>9100</v>
          </cell>
          <cell r="G148">
            <v>1</v>
          </cell>
        </row>
        <row r="149">
          <cell r="A149">
            <v>1899</v>
          </cell>
          <cell r="B149">
            <v>1300</v>
          </cell>
          <cell r="C149">
            <v>7</v>
          </cell>
          <cell r="D149">
            <v>4</v>
          </cell>
          <cell r="E149">
            <v>63.5</v>
          </cell>
          <cell r="F149">
            <v>9990</v>
          </cell>
          <cell r="G149">
            <v>1</v>
          </cell>
        </row>
        <row r="150">
          <cell r="A150">
            <v>1249</v>
          </cell>
          <cell r="B150">
            <v>1400</v>
          </cell>
          <cell r="C150">
            <v>8</v>
          </cell>
          <cell r="D150">
            <v>4</v>
          </cell>
          <cell r="E150">
            <v>62</v>
          </cell>
          <cell r="F150">
            <v>10224</v>
          </cell>
          <cell r="G150">
            <v>1</v>
          </cell>
        </row>
        <row r="151">
          <cell r="A151">
            <v>1499</v>
          </cell>
          <cell r="B151">
            <v>1400</v>
          </cell>
          <cell r="C151">
            <v>8</v>
          </cell>
          <cell r="D151">
            <v>4</v>
          </cell>
          <cell r="E151">
            <v>64</v>
          </cell>
          <cell r="F151">
            <v>8900</v>
          </cell>
          <cell r="G151">
            <v>1</v>
          </cell>
        </row>
        <row r="152">
          <cell r="A152">
            <v>1799</v>
          </cell>
          <cell r="B152">
            <v>1400</v>
          </cell>
          <cell r="C152">
            <v>9</v>
          </cell>
          <cell r="D152">
            <v>4</v>
          </cell>
          <cell r="E152">
            <v>63.5</v>
          </cell>
          <cell r="F152">
            <v>11000</v>
          </cell>
          <cell r="G152">
            <v>1</v>
          </cell>
        </row>
        <row r="153">
          <cell r="A153">
            <v>1449</v>
          </cell>
          <cell r="B153">
            <v>1200</v>
          </cell>
          <cell r="C153">
            <v>6</v>
          </cell>
          <cell r="D153">
            <v>4</v>
          </cell>
          <cell r="E153">
            <v>67.5</v>
          </cell>
          <cell r="F153">
            <v>9999</v>
          </cell>
          <cell r="G153">
            <v>1</v>
          </cell>
        </row>
        <row r="154">
          <cell r="A154">
            <v>2299</v>
          </cell>
          <cell r="B154">
            <v>1200</v>
          </cell>
          <cell r="C154">
            <v>7</v>
          </cell>
          <cell r="D154">
            <v>4</v>
          </cell>
          <cell r="E154">
            <v>61</v>
          </cell>
          <cell r="F154">
            <v>10499</v>
          </cell>
          <cell r="G154">
            <v>1</v>
          </cell>
        </row>
        <row r="155">
          <cell r="A155">
            <v>999</v>
          </cell>
          <cell r="B155">
            <v>1000</v>
          </cell>
          <cell r="C155">
            <v>4</v>
          </cell>
          <cell r="D155">
            <v>2</v>
          </cell>
          <cell r="E155">
            <v>69</v>
          </cell>
          <cell r="F155">
            <v>5720</v>
          </cell>
          <cell r="G155">
            <v>0</v>
          </cell>
        </row>
        <row r="156">
          <cell r="A156">
            <v>1349</v>
          </cell>
          <cell r="B156">
            <v>1400</v>
          </cell>
          <cell r="C156">
            <v>8</v>
          </cell>
          <cell r="D156">
            <v>4</v>
          </cell>
          <cell r="E156">
            <v>64</v>
          </cell>
          <cell r="F156">
            <v>9850</v>
          </cell>
          <cell r="G156">
            <v>1</v>
          </cell>
        </row>
        <row r="157">
          <cell r="A157">
            <v>2749</v>
          </cell>
          <cell r="B157">
            <v>1200</v>
          </cell>
          <cell r="C157">
            <v>9</v>
          </cell>
          <cell r="D157">
            <v>4</v>
          </cell>
          <cell r="E157">
            <v>61</v>
          </cell>
          <cell r="F157">
            <v>11220</v>
          </cell>
          <cell r="G157">
            <v>1</v>
          </cell>
        </row>
        <row r="158">
          <cell r="A158">
            <v>1799</v>
          </cell>
          <cell r="B158">
            <v>1400</v>
          </cell>
          <cell r="C158">
            <v>9</v>
          </cell>
          <cell r="D158">
            <v>4</v>
          </cell>
          <cell r="E158">
            <v>62</v>
          </cell>
          <cell r="F158">
            <v>11220</v>
          </cell>
          <cell r="G158">
            <v>0</v>
          </cell>
        </row>
        <row r="159">
          <cell r="A159">
            <v>1699</v>
          </cell>
          <cell r="B159">
            <v>1200</v>
          </cell>
          <cell r="C159">
            <v>7</v>
          </cell>
          <cell r="D159">
            <v>4</v>
          </cell>
          <cell r="E159">
            <v>65.5</v>
          </cell>
          <cell r="F159">
            <v>10499</v>
          </cell>
          <cell r="G159">
            <v>1</v>
          </cell>
        </row>
        <row r="160">
          <cell r="A160">
            <v>1649</v>
          </cell>
          <cell r="B160">
            <v>1200</v>
          </cell>
          <cell r="C160">
            <v>7</v>
          </cell>
          <cell r="D160">
            <v>4</v>
          </cell>
          <cell r="E160">
            <v>65.5</v>
          </cell>
          <cell r="F160">
            <v>10499</v>
          </cell>
          <cell r="G160">
            <v>1</v>
          </cell>
        </row>
        <row r="161">
          <cell r="A161">
            <v>1399</v>
          </cell>
          <cell r="B161">
            <v>1200</v>
          </cell>
          <cell r="C161">
            <v>6.5</v>
          </cell>
          <cell r="D161">
            <v>4</v>
          </cell>
          <cell r="E161">
            <v>64.5</v>
          </cell>
          <cell r="F161">
            <v>9500</v>
          </cell>
          <cell r="G161">
            <v>1</v>
          </cell>
        </row>
        <row r="162">
          <cell r="A162">
            <v>1799</v>
          </cell>
          <cell r="B162">
            <v>1200</v>
          </cell>
          <cell r="C162">
            <v>6</v>
          </cell>
          <cell r="D162">
            <v>4</v>
          </cell>
          <cell r="E162">
            <v>65.5</v>
          </cell>
          <cell r="F162">
            <v>9999</v>
          </cell>
          <cell r="G162">
            <v>1</v>
          </cell>
        </row>
        <row r="163">
          <cell r="A163">
            <v>1799</v>
          </cell>
          <cell r="B163">
            <v>1200</v>
          </cell>
          <cell r="C163">
            <v>7</v>
          </cell>
          <cell r="D163">
            <v>4</v>
          </cell>
          <cell r="E163">
            <v>67</v>
          </cell>
          <cell r="F163">
            <v>9240</v>
          </cell>
          <cell r="G163">
            <v>1</v>
          </cell>
        </row>
        <row r="164">
          <cell r="A164">
            <v>1799</v>
          </cell>
          <cell r="B164">
            <v>1300</v>
          </cell>
          <cell r="C164">
            <v>7</v>
          </cell>
          <cell r="D164">
            <v>4</v>
          </cell>
          <cell r="E164">
            <v>63.5</v>
          </cell>
          <cell r="F164">
            <v>9600</v>
          </cell>
          <cell r="G164">
            <v>0</v>
          </cell>
        </row>
        <row r="165">
          <cell r="A165">
            <v>5399</v>
          </cell>
          <cell r="B165">
            <v>1600</v>
          </cell>
          <cell r="C165">
            <v>10</v>
          </cell>
          <cell r="D165">
            <v>4</v>
          </cell>
          <cell r="E165">
            <v>60.5</v>
          </cell>
          <cell r="F165">
            <v>11000</v>
          </cell>
          <cell r="G165">
            <v>1</v>
          </cell>
        </row>
        <row r="166">
          <cell r="A166">
            <v>2799</v>
          </cell>
          <cell r="B166">
            <v>1400</v>
          </cell>
          <cell r="C166">
            <v>9</v>
          </cell>
          <cell r="D166">
            <v>4</v>
          </cell>
          <cell r="E166">
            <v>58</v>
          </cell>
          <cell r="F166">
            <v>11220</v>
          </cell>
          <cell r="G166">
            <v>1</v>
          </cell>
        </row>
        <row r="167">
          <cell r="A167">
            <v>1899</v>
          </cell>
          <cell r="B167">
            <v>1400</v>
          </cell>
          <cell r="C167">
            <v>9</v>
          </cell>
          <cell r="D167">
            <v>4</v>
          </cell>
          <cell r="E167">
            <v>59</v>
          </cell>
          <cell r="F167">
            <v>10800</v>
          </cell>
          <cell r="G167">
            <v>1</v>
          </cell>
        </row>
        <row r="168">
          <cell r="A168">
            <v>1199</v>
          </cell>
          <cell r="B168">
            <v>1000</v>
          </cell>
          <cell r="C168">
            <v>6</v>
          </cell>
          <cell r="D168">
            <v>4</v>
          </cell>
          <cell r="E168">
            <v>66</v>
          </cell>
          <cell r="F168">
            <v>9490</v>
          </cell>
          <cell r="G168">
            <v>1</v>
          </cell>
        </row>
        <row r="169">
          <cell r="A169">
            <v>1249</v>
          </cell>
          <cell r="B169">
            <v>1200</v>
          </cell>
          <cell r="C169">
            <v>7</v>
          </cell>
          <cell r="D169">
            <v>4</v>
          </cell>
          <cell r="E169">
            <v>65.5</v>
          </cell>
          <cell r="F169">
            <v>10840</v>
          </cell>
          <cell r="G169">
            <v>1</v>
          </cell>
        </row>
        <row r="170">
          <cell r="A170">
            <v>2099</v>
          </cell>
          <cell r="B170">
            <v>1200</v>
          </cell>
          <cell r="C170">
            <v>6</v>
          </cell>
          <cell r="D170">
            <v>4</v>
          </cell>
          <cell r="E170">
            <v>65.5</v>
          </cell>
          <cell r="F170">
            <v>9999</v>
          </cell>
          <cell r="G170">
            <v>1</v>
          </cell>
        </row>
        <row r="171">
          <cell r="A171">
            <v>2099</v>
          </cell>
          <cell r="B171">
            <v>1200</v>
          </cell>
          <cell r="C171">
            <v>6</v>
          </cell>
          <cell r="D171">
            <v>4</v>
          </cell>
          <cell r="E171">
            <v>61</v>
          </cell>
          <cell r="F171">
            <v>9999</v>
          </cell>
          <cell r="G171">
            <v>1</v>
          </cell>
        </row>
        <row r="172">
          <cell r="A172">
            <v>2699</v>
          </cell>
          <cell r="B172">
            <v>1400</v>
          </cell>
          <cell r="C172">
            <v>9</v>
          </cell>
          <cell r="D172">
            <v>4</v>
          </cell>
          <cell r="E172">
            <v>60.5</v>
          </cell>
          <cell r="F172">
            <v>11220</v>
          </cell>
          <cell r="G172">
            <v>1</v>
          </cell>
        </row>
        <row r="173">
          <cell r="A173">
            <v>1449</v>
          </cell>
          <cell r="B173">
            <v>1400</v>
          </cell>
          <cell r="C173">
            <v>8</v>
          </cell>
          <cell r="D173">
            <v>4</v>
          </cell>
          <cell r="E173">
            <v>68</v>
          </cell>
          <cell r="F173">
            <v>9850</v>
          </cell>
          <cell r="G173">
            <v>1</v>
          </cell>
        </row>
        <row r="174">
          <cell r="A174">
            <v>1199</v>
          </cell>
          <cell r="B174">
            <v>1200</v>
          </cell>
          <cell r="C174">
            <v>7</v>
          </cell>
          <cell r="D174">
            <v>4</v>
          </cell>
          <cell r="E174">
            <v>69</v>
          </cell>
          <cell r="F174">
            <v>9300</v>
          </cell>
          <cell r="G174">
            <v>1</v>
          </cell>
        </row>
        <row r="175">
          <cell r="A175">
            <v>1499</v>
          </cell>
          <cell r="B175">
            <v>1300</v>
          </cell>
          <cell r="C175">
            <v>8</v>
          </cell>
          <cell r="D175">
            <v>4</v>
          </cell>
          <cell r="E175">
            <v>64</v>
          </cell>
          <cell r="F175">
            <v>10500</v>
          </cell>
          <cell r="G175">
            <v>1</v>
          </cell>
        </row>
        <row r="176">
          <cell r="A176">
            <v>3299</v>
          </cell>
          <cell r="B176">
            <v>1200</v>
          </cell>
          <cell r="C176">
            <v>9</v>
          </cell>
          <cell r="D176">
            <v>4</v>
          </cell>
          <cell r="E176">
            <v>61</v>
          </cell>
          <cell r="F176">
            <v>11220</v>
          </cell>
          <cell r="G176">
            <v>1</v>
          </cell>
        </row>
        <row r="177">
          <cell r="A177">
            <v>1149</v>
          </cell>
          <cell r="B177">
            <v>1000</v>
          </cell>
          <cell r="C177">
            <v>6</v>
          </cell>
          <cell r="D177">
            <v>3</v>
          </cell>
          <cell r="E177">
            <v>65.5</v>
          </cell>
          <cell r="F177">
            <v>9490</v>
          </cell>
          <cell r="G177">
            <v>0</v>
          </cell>
        </row>
        <row r="178">
          <cell r="A178">
            <v>1199</v>
          </cell>
          <cell r="B178">
            <v>1300</v>
          </cell>
          <cell r="C178">
            <v>8</v>
          </cell>
          <cell r="D178">
            <v>4</v>
          </cell>
          <cell r="E178">
            <v>70</v>
          </cell>
          <cell r="F178">
            <v>10500</v>
          </cell>
          <cell r="G178">
            <v>1</v>
          </cell>
        </row>
        <row r="179">
          <cell r="A179">
            <v>1099</v>
          </cell>
          <cell r="B179">
            <v>1000</v>
          </cell>
          <cell r="C179">
            <v>6</v>
          </cell>
          <cell r="D179">
            <v>4</v>
          </cell>
          <cell r="E179">
            <v>67.5</v>
          </cell>
          <cell r="F179">
            <v>8500</v>
          </cell>
          <cell r="G179">
            <v>0</v>
          </cell>
        </row>
        <row r="180">
          <cell r="A180">
            <v>2299</v>
          </cell>
          <cell r="B180">
            <v>1200</v>
          </cell>
          <cell r="C180">
            <v>8.5</v>
          </cell>
          <cell r="D180">
            <v>4</v>
          </cell>
          <cell r="E180">
            <v>61</v>
          </cell>
          <cell r="F180">
            <v>7260</v>
          </cell>
          <cell r="G180">
            <v>1</v>
          </cell>
        </row>
        <row r="181">
          <cell r="A181">
            <v>1349</v>
          </cell>
          <cell r="B181">
            <v>1400</v>
          </cell>
          <cell r="C181">
            <v>8</v>
          </cell>
          <cell r="D181">
            <v>4</v>
          </cell>
          <cell r="E181">
            <v>64</v>
          </cell>
          <cell r="F181">
            <v>9850</v>
          </cell>
          <cell r="G181">
            <v>0</v>
          </cell>
        </row>
        <row r="182">
          <cell r="A182">
            <v>2799</v>
          </cell>
          <cell r="B182">
            <v>1300</v>
          </cell>
          <cell r="C182">
            <v>7</v>
          </cell>
          <cell r="D182">
            <v>4</v>
          </cell>
          <cell r="E182">
            <v>63</v>
          </cell>
          <cell r="F182">
            <v>8990</v>
          </cell>
          <cell r="G182">
            <v>1</v>
          </cell>
        </row>
        <row r="183">
          <cell r="A183">
            <v>799</v>
          </cell>
          <cell r="B183">
            <v>1200</v>
          </cell>
          <cell r="C183">
            <v>6</v>
          </cell>
          <cell r="D183">
            <v>3</v>
          </cell>
          <cell r="E183">
            <v>66</v>
          </cell>
          <cell r="F183">
            <v>8380</v>
          </cell>
          <cell r="G183">
            <v>1</v>
          </cell>
        </row>
        <row r="184">
          <cell r="A184">
            <v>1599</v>
          </cell>
          <cell r="B184">
            <v>1200</v>
          </cell>
          <cell r="C184">
            <v>9</v>
          </cell>
          <cell r="D184">
            <v>4</v>
          </cell>
          <cell r="E184">
            <v>69</v>
          </cell>
          <cell r="F184">
            <v>9400</v>
          </cell>
          <cell r="G184">
            <v>1</v>
          </cell>
        </row>
        <row r="185">
          <cell r="A185">
            <v>1049</v>
          </cell>
          <cell r="B185">
            <v>1200</v>
          </cell>
          <cell r="C185">
            <v>7</v>
          </cell>
          <cell r="D185">
            <v>4</v>
          </cell>
          <cell r="E185">
            <v>68.5</v>
          </cell>
          <cell r="F185">
            <v>9600</v>
          </cell>
          <cell r="G185">
            <v>1</v>
          </cell>
        </row>
        <row r="186">
          <cell r="A186">
            <v>3099</v>
          </cell>
          <cell r="B186">
            <v>1400</v>
          </cell>
          <cell r="C186">
            <v>9</v>
          </cell>
          <cell r="D186">
            <v>4</v>
          </cell>
          <cell r="E186">
            <v>59.5</v>
          </cell>
          <cell r="F186">
            <v>9000</v>
          </cell>
          <cell r="G186">
            <v>1</v>
          </cell>
        </row>
        <row r="187">
          <cell r="A187">
            <v>2599</v>
          </cell>
          <cell r="B187">
            <v>1500</v>
          </cell>
          <cell r="C187">
            <v>6</v>
          </cell>
          <cell r="D187">
            <v>4</v>
          </cell>
          <cell r="E187">
            <v>62</v>
          </cell>
          <cell r="F187">
            <v>8990</v>
          </cell>
          <cell r="G187">
            <v>1</v>
          </cell>
        </row>
        <row r="188">
          <cell r="A188">
            <v>1599</v>
          </cell>
          <cell r="B188">
            <v>1400</v>
          </cell>
          <cell r="C188">
            <v>9</v>
          </cell>
          <cell r="D188">
            <v>4</v>
          </cell>
          <cell r="E188">
            <v>64</v>
          </cell>
          <cell r="F188">
            <v>9000</v>
          </cell>
          <cell r="G188">
            <v>1</v>
          </cell>
        </row>
        <row r="189">
          <cell r="A189">
            <v>2699</v>
          </cell>
          <cell r="B189">
            <v>1300</v>
          </cell>
          <cell r="C189">
            <v>7</v>
          </cell>
          <cell r="D189">
            <v>4</v>
          </cell>
          <cell r="E189">
            <v>64</v>
          </cell>
          <cell r="F189">
            <v>9990</v>
          </cell>
          <cell r="G189">
            <v>1</v>
          </cell>
        </row>
        <row r="190">
          <cell r="A190">
            <v>1099</v>
          </cell>
          <cell r="B190">
            <v>1200</v>
          </cell>
          <cell r="C190">
            <v>8</v>
          </cell>
          <cell r="D190">
            <v>4</v>
          </cell>
          <cell r="E190">
            <v>68.5</v>
          </cell>
          <cell r="F190">
            <v>9850</v>
          </cell>
          <cell r="G190">
            <v>1</v>
          </cell>
        </row>
        <row r="191">
          <cell r="A191">
            <v>1599</v>
          </cell>
          <cell r="B191">
            <v>1200</v>
          </cell>
          <cell r="C191">
            <v>7</v>
          </cell>
          <cell r="D191">
            <v>4</v>
          </cell>
          <cell r="E191">
            <v>66.5</v>
          </cell>
          <cell r="F191">
            <v>9990</v>
          </cell>
          <cell r="G191">
            <v>1</v>
          </cell>
        </row>
        <row r="192">
          <cell r="A192">
            <v>5499</v>
          </cell>
          <cell r="B192">
            <v>1400</v>
          </cell>
          <cell r="C192">
            <v>10</v>
          </cell>
          <cell r="D192">
            <v>4</v>
          </cell>
          <cell r="E192">
            <v>59.5</v>
          </cell>
          <cell r="F192">
            <v>12100</v>
          </cell>
          <cell r="G192">
            <v>1</v>
          </cell>
        </row>
        <row r="193">
          <cell r="A193">
            <v>1599</v>
          </cell>
          <cell r="B193">
            <v>1500</v>
          </cell>
          <cell r="C193">
            <v>8</v>
          </cell>
          <cell r="D193">
            <v>4</v>
          </cell>
          <cell r="E193">
            <v>65</v>
          </cell>
          <cell r="F193">
            <v>9850</v>
          </cell>
          <cell r="G193">
            <v>1</v>
          </cell>
        </row>
        <row r="194">
          <cell r="A194">
            <v>1299</v>
          </cell>
          <cell r="B194">
            <v>1200</v>
          </cell>
          <cell r="C194">
            <v>8</v>
          </cell>
          <cell r="D194">
            <v>4</v>
          </cell>
          <cell r="E194">
            <v>68.5</v>
          </cell>
          <cell r="F194">
            <v>9999</v>
          </cell>
          <cell r="G194">
            <v>1</v>
          </cell>
        </row>
        <row r="195">
          <cell r="A195">
            <v>1899</v>
          </cell>
          <cell r="B195">
            <v>1300</v>
          </cell>
          <cell r="C195">
            <v>6</v>
          </cell>
          <cell r="D195">
            <v>4</v>
          </cell>
          <cell r="E195">
            <v>63.5</v>
          </cell>
          <cell r="F195">
            <v>9490</v>
          </cell>
          <cell r="G195">
            <v>1</v>
          </cell>
        </row>
        <row r="196">
          <cell r="A196">
            <v>1599</v>
          </cell>
          <cell r="B196">
            <v>1400</v>
          </cell>
          <cell r="C196">
            <v>9</v>
          </cell>
          <cell r="D196">
            <v>4</v>
          </cell>
          <cell r="E196">
            <v>62</v>
          </cell>
          <cell r="F196">
            <v>11220</v>
          </cell>
          <cell r="G196">
            <v>1</v>
          </cell>
        </row>
        <row r="197">
          <cell r="A197">
            <v>1199</v>
          </cell>
          <cell r="B197">
            <v>1200</v>
          </cell>
          <cell r="C197">
            <v>7</v>
          </cell>
          <cell r="D197">
            <v>4</v>
          </cell>
          <cell r="E197">
            <v>68.5</v>
          </cell>
          <cell r="F197">
            <v>9499</v>
          </cell>
          <cell r="G197">
            <v>1</v>
          </cell>
        </row>
        <row r="198">
          <cell r="A198">
            <v>2799</v>
          </cell>
          <cell r="B198">
            <v>1400</v>
          </cell>
          <cell r="C198">
            <v>8</v>
          </cell>
          <cell r="D198">
            <v>4</v>
          </cell>
          <cell r="E198">
            <v>63</v>
          </cell>
          <cell r="F198">
            <v>10999</v>
          </cell>
          <cell r="G198">
            <v>1</v>
          </cell>
        </row>
        <row r="199">
          <cell r="A199">
            <v>1199</v>
          </cell>
          <cell r="B199">
            <v>1200</v>
          </cell>
          <cell r="C199">
            <v>6</v>
          </cell>
          <cell r="D199">
            <v>3</v>
          </cell>
          <cell r="E199">
            <v>66.5</v>
          </cell>
          <cell r="F199">
            <v>9490</v>
          </cell>
          <cell r="G199">
            <v>0</v>
          </cell>
        </row>
        <row r="200">
          <cell r="A200">
            <v>3699</v>
          </cell>
          <cell r="B200">
            <v>1600</v>
          </cell>
          <cell r="C200">
            <v>9</v>
          </cell>
          <cell r="D200">
            <v>4</v>
          </cell>
          <cell r="E200">
            <v>61</v>
          </cell>
          <cell r="F200">
            <v>10500</v>
          </cell>
          <cell r="G200">
            <v>1</v>
          </cell>
        </row>
        <row r="201">
          <cell r="A201">
            <v>1199</v>
          </cell>
          <cell r="B201">
            <v>1151</v>
          </cell>
          <cell r="C201">
            <v>8</v>
          </cell>
          <cell r="D201">
            <v>4</v>
          </cell>
          <cell r="E201">
            <v>65</v>
          </cell>
          <cell r="F201">
            <v>11400</v>
          </cell>
          <cell r="G201">
            <v>1</v>
          </cell>
        </row>
        <row r="202">
          <cell r="A202">
            <v>1499</v>
          </cell>
          <cell r="B202">
            <v>1200</v>
          </cell>
          <cell r="C202">
            <v>8</v>
          </cell>
          <cell r="D202">
            <v>4</v>
          </cell>
          <cell r="E202">
            <v>65.5</v>
          </cell>
          <cell r="F202">
            <v>11650</v>
          </cell>
          <cell r="G202">
            <v>1</v>
          </cell>
        </row>
        <row r="203">
          <cell r="A203">
            <v>799</v>
          </cell>
          <cell r="B203">
            <v>1000</v>
          </cell>
          <cell r="C203">
            <v>6</v>
          </cell>
          <cell r="D203">
            <v>2</v>
          </cell>
          <cell r="E203">
            <v>66</v>
          </cell>
          <cell r="F203">
            <v>9900</v>
          </cell>
          <cell r="G203">
            <v>1</v>
          </cell>
        </row>
        <row r="204">
          <cell r="A204">
            <v>899</v>
          </cell>
          <cell r="B204">
            <v>1200</v>
          </cell>
          <cell r="C204">
            <v>6</v>
          </cell>
          <cell r="D204">
            <v>4</v>
          </cell>
          <cell r="E204">
            <v>69.5</v>
          </cell>
          <cell r="F204">
            <v>8400</v>
          </cell>
          <cell r="G204">
            <v>1</v>
          </cell>
        </row>
        <row r="205">
          <cell r="A205">
            <v>1449</v>
          </cell>
          <cell r="B205">
            <v>1200</v>
          </cell>
          <cell r="C205">
            <v>7</v>
          </cell>
          <cell r="D205">
            <v>4</v>
          </cell>
          <cell r="E205">
            <v>61.5</v>
          </cell>
          <cell r="F205">
            <v>9499</v>
          </cell>
          <cell r="G205">
            <v>1</v>
          </cell>
        </row>
        <row r="206">
          <cell r="A206">
            <v>999</v>
          </cell>
          <cell r="B206">
            <v>1000</v>
          </cell>
          <cell r="C206">
            <v>6</v>
          </cell>
          <cell r="D206">
            <v>3</v>
          </cell>
          <cell r="E206">
            <v>72.5</v>
          </cell>
          <cell r="F206">
            <v>8400</v>
          </cell>
          <cell r="G206">
            <v>1</v>
          </cell>
        </row>
        <row r="207">
          <cell r="A207">
            <v>2079</v>
          </cell>
          <cell r="B207">
            <v>1400</v>
          </cell>
          <cell r="C207">
            <v>10</v>
          </cell>
          <cell r="D207">
            <v>4</v>
          </cell>
          <cell r="E207">
            <v>64</v>
          </cell>
          <cell r="F207">
            <v>10700</v>
          </cell>
          <cell r="G207">
            <v>1</v>
          </cell>
        </row>
        <row r="208">
          <cell r="A208">
            <v>1499</v>
          </cell>
          <cell r="B208">
            <v>1400</v>
          </cell>
          <cell r="C208">
            <v>9</v>
          </cell>
          <cell r="D208">
            <v>4</v>
          </cell>
          <cell r="E208">
            <v>62</v>
          </cell>
          <cell r="F208">
            <v>12100</v>
          </cell>
          <cell r="G208">
            <v>1</v>
          </cell>
        </row>
        <row r="209">
          <cell r="A209">
            <v>2499</v>
          </cell>
          <cell r="B209">
            <v>1361</v>
          </cell>
          <cell r="C209">
            <v>9</v>
          </cell>
          <cell r="D209">
            <v>4</v>
          </cell>
          <cell r="E209">
            <v>60.5</v>
          </cell>
          <cell r="F209">
            <v>11220</v>
          </cell>
          <cell r="G209">
            <v>1</v>
          </cell>
        </row>
        <row r="210">
          <cell r="A210">
            <v>2699</v>
          </cell>
          <cell r="B210">
            <v>1400</v>
          </cell>
          <cell r="C210">
            <v>10.5</v>
          </cell>
          <cell r="D210">
            <v>4</v>
          </cell>
          <cell r="E210">
            <v>62</v>
          </cell>
          <cell r="F210">
            <v>9900</v>
          </cell>
          <cell r="G210">
            <v>1</v>
          </cell>
        </row>
        <row r="211">
          <cell r="A211">
            <v>799</v>
          </cell>
          <cell r="B211">
            <v>1000</v>
          </cell>
          <cell r="C211">
            <v>6</v>
          </cell>
          <cell r="D211">
            <v>3</v>
          </cell>
          <cell r="E211">
            <v>66</v>
          </cell>
          <cell r="F211">
            <v>8800</v>
          </cell>
          <cell r="G211">
            <v>1</v>
          </cell>
        </row>
        <row r="212">
          <cell r="A212">
            <v>1299</v>
          </cell>
          <cell r="B212">
            <v>1200</v>
          </cell>
          <cell r="C212">
            <v>8</v>
          </cell>
          <cell r="D212">
            <v>4</v>
          </cell>
          <cell r="E212">
            <v>69</v>
          </cell>
          <cell r="F212">
            <v>9850</v>
          </cell>
          <cell r="G212">
            <v>1</v>
          </cell>
        </row>
        <row r="213">
          <cell r="A213">
            <v>1299</v>
          </cell>
          <cell r="B213">
            <v>1200</v>
          </cell>
          <cell r="C213">
            <v>6</v>
          </cell>
          <cell r="D213">
            <v>4</v>
          </cell>
          <cell r="E213">
            <v>70</v>
          </cell>
          <cell r="F213">
            <v>9900</v>
          </cell>
          <cell r="G213">
            <v>1</v>
          </cell>
        </row>
        <row r="214">
          <cell r="A214">
            <v>2399</v>
          </cell>
          <cell r="B214">
            <v>1400</v>
          </cell>
          <cell r="C214">
            <v>9</v>
          </cell>
          <cell r="D214">
            <v>4</v>
          </cell>
          <cell r="E214">
            <v>64</v>
          </cell>
          <cell r="F214">
            <v>10600</v>
          </cell>
          <cell r="G214">
            <v>1</v>
          </cell>
        </row>
        <row r="215">
          <cell r="A215">
            <v>1049</v>
          </cell>
          <cell r="B215">
            <v>1000</v>
          </cell>
          <cell r="C215">
            <v>8</v>
          </cell>
          <cell r="D215">
            <v>4</v>
          </cell>
          <cell r="E215">
            <v>66</v>
          </cell>
          <cell r="F215">
            <v>11594</v>
          </cell>
          <cell r="G215">
            <v>1</v>
          </cell>
        </row>
        <row r="216">
          <cell r="A216">
            <v>1049</v>
          </cell>
          <cell r="B216">
            <v>1000</v>
          </cell>
          <cell r="C216">
            <v>6</v>
          </cell>
          <cell r="D216">
            <v>4</v>
          </cell>
          <cell r="E216">
            <v>67.5</v>
          </cell>
          <cell r="F216">
            <v>9900</v>
          </cell>
          <cell r="G216">
            <v>1</v>
          </cell>
        </row>
        <row r="217">
          <cell r="A217">
            <v>2199</v>
          </cell>
          <cell r="B217">
            <v>1400</v>
          </cell>
          <cell r="C217">
            <v>9</v>
          </cell>
          <cell r="D217">
            <v>4</v>
          </cell>
          <cell r="E217">
            <v>63</v>
          </cell>
          <cell r="F217">
            <v>11220</v>
          </cell>
          <cell r="G217">
            <v>1</v>
          </cell>
        </row>
        <row r="218">
          <cell r="A218">
            <v>1499</v>
          </cell>
          <cell r="B218">
            <v>1200</v>
          </cell>
          <cell r="C218">
            <v>9</v>
          </cell>
          <cell r="D218">
            <v>4</v>
          </cell>
          <cell r="E218">
            <v>62.5</v>
          </cell>
          <cell r="F218">
            <v>10600</v>
          </cell>
          <cell r="G218">
            <v>1</v>
          </cell>
        </row>
        <row r="219">
          <cell r="A219">
            <v>1099</v>
          </cell>
          <cell r="B219">
            <v>1151</v>
          </cell>
          <cell r="C219">
            <v>7</v>
          </cell>
          <cell r="D219">
            <v>4</v>
          </cell>
          <cell r="E219">
            <v>67.5</v>
          </cell>
          <cell r="F219">
            <v>10880</v>
          </cell>
          <cell r="G219">
            <v>1</v>
          </cell>
        </row>
        <row r="220">
          <cell r="A220">
            <v>3499</v>
          </cell>
          <cell r="B220">
            <v>1600</v>
          </cell>
          <cell r="C220">
            <v>8</v>
          </cell>
          <cell r="D220">
            <v>4</v>
          </cell>
          <cell r="E220">
            <v>61</v>
          </cell>
          <cell r="F220">
            <v>10999</v>
          </cell>
          <cell r="G220">
            <v>1</v>
          </cell>
        </row>
        <row r="221">
          <cell r="A221">
            <v>1099</v>
          </cell>
          <cell r="B221">
            <v>1200</v>
          </cell>
          <cell r="C221">
            <v>7</v>
          </cell>
          <cell r="D221">
            <v>4</v>
          </cell>
          <cell r="E221">
            <v>68.5</v>
          </cell>
          <cell r="F221">
            <v>9600</v>
          </cell>
          <cell r="G221">
            <v>1</v>
          </cell>
        </row>
        <row r="222">
          <cell r="A222">
            <v>2999</v>
          </cell>
          <cell r="B222">
            <v>1400</v>
          </cell>
          <cell r="C222">
            <v>8</v>
          </cell>
          <cell r="D222">
            <v>4</v>
          </cell>
          <cell r="E222">
            <v>63</v>
          </cell>
          <cell r="F222">
            <v>10999</v>
          </cell>
          <cell r="G222">
            <v>1</v>
          </cell>
        </row>
        <row r="223">
          <cell r="A223">
            <v>2749</v>
          </cell>
          <cell r="B223">
            <v>1200</v>
          </cell>
          <cell r="C223">
            <v>9</v>
          </cell>
          <cell r="D223">
            <v>4</v>
          </cell>
          <cell r="E223">
            <v>61</v>
          </cell>
          <cell r="F223">
            <v>11220</v>
          </cell>
          <cell r="G223">
            <v>1</v>
          </cell>
        </row>
        <row r="224">
          <cell r="A224">
            <v>1399</v>
          </cell>
          <cell r="B224">
            <v>1400</v>
          </cell>
          <cell r="C224">
            <v>9</v>
          </cell>
          <cell r="D224">
            <v>4</v>
          </cell>
          <cell r="E224">
            <v>64</v>
          </cell>
          <cell r="F224">
            <v>10600</v>
          </cell>
          <cell r="G224">
            <v>1</v>
          </cell>
        </row>
        <row r="225">
          <cell r="A225">
            <v>3899</v>
          </cell>
          <cell r="B225">
            <v>1400</v>
          </cell>
          <cell r="C225">
            <v>9</v>
          </cell>
          <cell r="D225">
            <v>4</v>
          </cell>
          <cell r="E225">
            <v>60</v>
          </cell>
          <cell r="F225">
            <v>10499</v>
          </cell>
          <cell r="G225">
            <v>1</v>
          </cell>
        </row>
        <row r="226">
          <cell r="A226">
            <v>2599</v>
          </cell>
          <cell r="B226">
            <v>1400</v>
          </cell>
          <cell r="C226">
            <v>13</v>
          </cell>
          <cell r="D226">
            <v>4</v>
          </cell>
          <cell r="E226">
            <v>66</v>
          </cell>
          <cell r="F226">
            <v>13000</v>
          </cell>
          <cell r="G226">
            <v>1</v>
          </cell>
        </row>
        <row r="227">
          <cell r="A227">
            <v>1799</v>
          </cell>
          <cell r="B227">
            <v>1600</v>
          </cell>
          <cell r="C227">
            <v>10</v>
          </cell>
          <cell r="D227">
            <v>4</v>
          </cell>
          <cell r="E227">
            <v>65.5</v>
          </cell>
          <cell r="F227">
            <v>12100</v>
          </cell>
          <cell r="G227">
            <v>1</v>
          </cell>
        </row>
        <row r="228">
          <cell r="A228">
            <v>4099</v>
          </cell>
          <cell r="B228">
            <v>1600</v>
          </cell>
          <cell r="C228">
            <v>9</v>
          </cell>
          <cell r="D228">
            <v>4</v>
          </cell>
          <cell r="E228">
            <v>61</v>
          </cell>
          <cell r="F228">
            <v>10500</v>
          </cell>
          <cell r="G228">
            <v>1</v>
          </cell>
        </row>
        <row r="229">
          <cell r="A229">
            <v>2399</v>
          </cell>
          <cell r="B229">
            <v>1400</v>
          </cell>
          <cell r="C229">
            <v>10.5</v>
          </cell>
          <cell r="D229">
            <v>4</v>
          </cell>
          <cell r="E229">
            <v>62</v>
          </cell>
          <cell r="F229">
            <v>9900</v>
          </cell>
          <cell r="G229">
            <v>1</v>
          </cell>
        </row>
        <row r="230">
          <cell r="A230">
            <v>2699</v>
          </cell>
          <cell r="B230">
            <v>1400</v>
          </cell>
          <cell r="C230">
            <v>8</v>
          </cell>
          <cell r="D230">
            <v>4</v>
          </cell>
          <cell r="E230">
            <v>63</v>
          </cell>
          <cell r="F230">
            <v>10999</v>
          </cell>
          <cell r="G230">
            <v>1</v>
          </cell>
        </row>
        <row r="231">
          <cell r="A231">
            <v>1549</v>
          </cell>
          <cell r="B231">
            <v>1400</v>
          </cell>
          <cell r="C231">
            <v>10</v>
          </cell>
          <cell r="D231">
            <v>4</v>
          </cell>
          <cell r="E231">
            <v>62</v>
          </cell>
          <cell r="F231">
            <v>12760</v>
          </cell>
          <cell r="G231">
            <v>1</v>
          </cell>
        </row>
        <row r="232">
          <cell r="A232">
            <v>1599</v>
          </cell>
          <cell r="B232">
            <v>1400</v>
          </cell>
          <cell r="C232">
            <v>9</v>
          </cell>
          <cell r="D232">
            <v>4</v>
          </cell>
          <cell r="E232">
            <v>65.5</v>
          </cell>
          <cell r="F232">
            <v>12350</v>
          </cell>
          <cell r="G232">
            <v>1</v>
          </cell>
        </row>
        <row r="233">
          <cell r="A233">
            <v>2928</v>
          </cell>
          <cell r="B233">
            <v>1200</v>
          </cell>
          <cell r="C233">
            <v>8.5</v>
          </cell>
          <cell r="D233">
            <v>4</v>
          </cell>
          <cell r="E233">
            <v>61</v>
          </cell>
          <cell r="F233">
            <v>7260</v>
          </cell>
          <cell r="G233">
            <v>1</v>
          </cell>
        </row>
        <row r="234">
          <cell r="A234">
            <v>1999</v>
          </cell>
          <cell r="B234">
            <v>1600</v>
          </cell>
          <cell r="C234">
            <v>11</v>
          </cell>
          <cell r="D234">
            <v>4</v>
          </cell>
          <cell r="E234">
            <v>65</v>
          </cell>
          <cell r="F234">
            <v>12300</v>
          </cell>
          <cell r="G234">
            <v>1</v>
          </cell>
        </row>
        <row r="235">
          <cell r="A235">
            <v>1249</v>
          </cell>
          <cell r="B235">
            <v>1200</v>
          </cell>
          <cell r="C235">
            <v>6</v>
          </cell>
          <cell r="D235">
            <v>4</v>
          </cell>
          <cell r="E235">
            <v>70</v>
          </cell>
          <cell r="F235">
            <v>9900</v>
          </cell>
          <cell r="G235">
            <v>1</v>
          </cell>
        </row>
        <row r="236">
          <cell r="A236">
            <v>1499</v>
          </cell>
          <cell r="B236">
            <v>1400</v>
          </cell>
          <cell r="C236">
            <v>10</v>
          </cell>
          <cell r="D236">
            <v>4</v>
          </cell>
          <cell r="E236">
            <v>70.5</v>
          </cell>
          <cell r="F236">
            <v>12900</v>
          </cell>
          <cell r="G236">
            <v>1</v>
          </cell>
        </row>
        <row r="237">
          <cell r="A237">
            <v>999</v>
          </cell>
          <cell r="B237">
            <v>1200</v>
          </cell>
          <cell r="C237">
            <v>7</v>
          </cell>
          <cell r="D237">
            <v>4</v>
          </cell>
          <cell r="E237">
            <v>65.5</v>
          </cell>
          <cell r="F237">
            <v>7920</v>
          </cell>
          <cell r="G237">
            <v>1</v>
          </cell>
        </row>
        <row r="238">
          <cell r="A238">
            <v>1499</v>
          </cell>
          <cell r="B238">
            <v>1400</v>
          </cell>
          <cell r="C238">
            <v>10</v>
          </cell>
          <cell r="D238">
            <v>4</v>
          </cell>
          <cell r="E238">
            <v>64.5</v>
          </cell>
          <cell r="F238">
            <v>12100</v>
          </cell>
          <cell r="G238">
            <v>1</v>
          </cell>
        </row>
        <row r="239">
          <cell r="A239">
            <v>1899</v>
          </cell>
          <cell r="B239">
            <v>1600</v>
          </cell>
          <cell r="C239">
            <v>10</v>
          </cell>
          <cell r="D239">
            <v>4</v>
          </cell>
          <cell r="E239">
            <v>65.5</v>
          </cell>
          <cell r="F239">
            <v>12100</v>
          </cell>
          <cell r="G239">
            <v>0</v>
          </cell>
        </row>
        <row r="240">
          <cell r="A240">
            <v>1099</v>
          </cell>
          <cell r="B240">
            <v>1400</v>
          </cell>
          <cell r="C240">
            <v>7</v>
          </cell>
          <cell r="D240">
            <v>4</v>
          </cell>
          <cell r="E240">
            <v>65.5</v>
          </cell>
          <cell r="F240">
            <v>8140</v>
          </cell>
          <cell r="G240">
            <v>1</v>
          </cell>
        </row>
        <row r="241">
          <cell r="A241">
            <v>1249</v>
          </cell>
          <cell r="B241">
            <v>1200</v>
          </cell>
          <cell r="C241">
            <v>9</v>
          </cell>
          <cell r="D241">
            <v>4</v>
          </cell>
          <cell r="E241">
            <v>69</v>
          </cell>
          <cell r="F241">
            <v>10600</v>
          </cell>
          <cell r="G241">
            <v>1</v>
          </cell>
        </row>
        <row r="242">
          <cell r="A242">
            <v>1249</v>
          </cell>
          <cell r="B242">
            <v>1200</v>
          </cell>
          <cell r="C242">
            <v>8</v>
          </cell>
          <cell r="D242">
            <v>4</v>
          </cell>
          <cell r="E242">
            <v>69</v>
          </cell>
          <cell r="F242">
            <v>9850</v>
          </cell>
          <cell r="G242">
            <v>1</v>
          </cell>
        </row>
        <row r="243">
          <cell r="A243">
            <v>1799</v>
          </cell>
          <cell r="B243">
            <v>1400</v>
          </cell>
          <cell r="C243">
            <v>9</v>
          </cell>
          <cell r="D243">
            <v>4</v>
          </cell>
          <cell r="E243">
            <v>64</v>
          </cell>
          <cell r="F243">
            <v>10600</v>
          </cell>
          <cell r="G243">
            <v>0</v>
          </cell>
        </row>
        <row r="244">
          <cell r="A244">
            <v>1399</v>
          </cell>
          <cell r="B244">
            <v>1400</v>
          </cell>
          <cell r="C244">
            <v>8</v>
          </cell>
          <cell r="D244">
            <v>4</v>
          </cell>
          <cell r="E244">
            <v>68</v>
          </cell>
          <cell r="F244">
            <v>9680</v>
          </cell>
          <cell r="G244">
            <v>1</v>
          </cell>
        </row>
        <row r="245">
          <cell r="A245">
            <v>1109</v>
          </cell>
          <cell r="B245">
            <v>1200</v>
          </cell>
          <cell r="C245">
            <v>6</v>
          </cell>
          <cell r="D245">
            <v>4</v>
          </cell>
          <cell r="E245">
            <v>66.5</v>
          </cell>
          <cell r="F245">
            <v>9490</v>
          </cell>
          <cell r="G245">
            <v>0</v>
          </cell>
        </row>
        <row r="246">
          <cell r="A246">
            <v>6899</v>
          </cell>
          <cell r="B246">
            <v>1400</v>
          </cell>
          <cell r="C246">
            <v>7</v>
          </cell>
          <cell r="D246">
            <v>3</v>
          </cell>
          <cell r="E246">
            <v>68.5</v>
          </cell>
          <cell r="F246">
            <v>10340</v>
          </cell>
          <cell r="G246">
            <v>1</v>
          </cell>
        </row>
        <row r="247">
          <cell r="A247">
            <v>11599</v>
          </cell>
          <cell r="B247">
            <v>1600</v>
          </cell>
          <cell r="C247">
            <v>9</v>
          </cell>
          <cell r="D247">
            <v>4</v>
          </cell>
          <cell r="E247">
            <v>59</v>
          </cell>
          <cell r="F247">
            <v>11000</v>
          </cell>
          <cell r="G247">
            <v>1</v>
          </cell>
        </row>
        <row r="248">
          <cell r="A248">
            <v>7749</v>
          </cell>
          <cell r="B248">
            <v>1600</v>
          </cell>
          <cell r="C248">
            <v>9</v>
          </cell>
          <cell r="D248">
            <v>4</v>
          </cell>
          <cell r="E248">
            <v>59.5</v>
          </cell>
          <cell r="F248">
            <v>11000</v>
          </cell>
          <cell r="G248">
            <v>1</v>
          </cell>
        </row>
        <row r="249">
          <cell r="A249">
            <v>6599</v>
          </cell>
          <cell r="B249">
            <v>1200</v>
          </cell>
          <cell r="C249">
            <v>6</v>
          </cell>
          <cell r="D249">
            <v>4</v>
          </cell>
          <cell r="E249">
            <v>60.5</v>
          </cell>
          <cell r="F249">
            <v>8800</v>
          </cell>
          <cell r="G249">
            <v>1</v>
          </cell>
        </row>
        <row r="250">
          <cell r="A250">
            <v>5229</v>
          </cell>
          <cell r="B250">
            <v>1400</v>
          </cell>
          <cell r="C250">
            <v>9</v>
          </cell>
          <cell r="D250">
            <v>4</v>
          </cell>
          <cell r="E250">
            <v>60</v>
          </cell>
          <cell r="F250">
            <v>11000</v>
          </cell>
          <cell r="G250">
            <v>1</v>
          </cell>
        </row>
        <row r="251">
          <cell r="A251">
            <v>2879</v>
          </cell>
          <cell r="B251">
            <v>1400</v>
          </cell>
          <cell r="C251">
            <v>7</v>
          </cell>
          <cell r="D251">
            <v>4</v>
          </cell>
          <cell r="E251">
            <v>62</v>
          </cell>
          <cell r="F251">
            <v>10340</v>
          </cell>
          <cell r="G251">
            <v>1</v>
          </cell>
        </row>
        <row r="252">
          <cell r="A252">
            <v>3999</v>
          </cell>
          <cell r="B252">
            <v>1400</v>
          </cell>
          <cell r="C252">
            <v>8</v>
          </cell>
          <cell r="D252">
            <v>4</v>
          </cell>
          <cell r="E252">
            <v>62</v>
          </cell>
          <cell r="F252">
            <v>10120</v>
          </cell>
          <cell r="G252">
            <v>1</v>
          </cell>
        </row>
        <row r="253">
          <cell r="A253">
            <v>4349</v>
          </cell>
          <cell r="B253">
            <v>1400</v>
          </cell>
          <cell r="C253">
            <v>8</v>
          </cell>
          <cell r="D253">
            <v>4</v>
          </cell>
          <cell r="E253">
            <v>62</v>
          </cell>
          <cell r="F253">
            <v>10120</v>
          </cell>
          <cell r="G253">
            <v>1</v>
          </cell>
        </row>
        <row r="254">
          <cell r="A254">
            <v>6799</v>
          </cell>
          <cell r="B254">
            <v>1600</v>
          </cell>
          <cell r="C254">
            <v>9</v>
          </cell>
          <cell r="D254">
            <v>4</v>
          </cell>
          <cell r="E254">
            <v>59.5</v>
          </cell>
          <cell r="F254">
            <v>11000</v>
          </cell>
          <cell r="G254">
            <v>1</v>
          </cell>
        </row>
        <row r="255">
          <cell r="A255">
            <v>5989</v>
          </cell>
          <cell r="B255">
            <v>1400</v>
          </cell>
          <cell r="C255">
            <v>9</v>
          </cell>
          <cell r="D255">
            <v>4</v>
          </cell>
          <cell r="E255">
            <v>60</v>
          </cell>
          <cell r="F255">
            <v>11000</v>
          </cell>
          <cell r="G255">
            <v>1</v>
          </cell>
        </row>
        <row r="256">
          <cell r="A256">
            <v>3849</v>
          </cell>
          <cell r="B256">
            <v>1400</v>
          </cell>
          <cell r="C256">
            <v>8</v>
          </cell>
          <cell r="D256">
            <v>4</v>
          </cell>
          <cell r="E256">
            <v>62</v>
          </cell>
          <cell r="F256">
            <v>10120</v>
          </cell>
          <cell r="G256">
            <v>1</v>
          </cell>
        </row>
        <row r="257">
          <cell r="A257">
            <v>7049</v>
          </cell>
          <cell r="B257">
            <v>1400</v>
          </cell>
          <cell r="C257">
            <v>7</v>
          </cell>
          <cell r="D257">
            <v>3</v>
          </cell>
          <cell r="E257">
            <v>68.5</v>
          </cell>
          <cell r="F257">
            <v>10340</v>
          </cell>
          <cell r="G257">
            <v>1</v>
          </cell>
        </row>
        <row r="258">
          <cell r="A258">
            <v>1099</v>
          </cell>
          <cell r="B258">
            <v>1000</v>
          </cell>
          <cell r="C258">
            <v>5</v>
          </cell>
          <cell r="D258">
            <v>3</v>
          </cell>
          <cell r="E258">
            <v>65.5</v>
          </cell>
          <cell r="F258">
            <v>8100</v>
          </cell>
          <cell r="G258">
            <v>1</v>
          </cell>
        </row>
        <row r="259">
          <cell r="A259">
            <v>1149</v>
          </cell>
          <cell r="B259">
            <v>1000</v>
          </cell>
          <cell r="C259">
            <v>6</v>
          </cell>
          <cell r="D259">
            <v>4</v>
          </cell>
          <cell r="E259">
            <v>65</v>
          </cell>
          <cell r="F259">
            <v>10560</v>
          </cell>
          <cell r="G259">
            <v>1</v>
          </cell>
        </row>
        <row r="260">
          <cell r="A260">
            <v>1199</v>
          </cell>
          <cell r="B260">
            <v>1200</v>
          </cell>
          <cell r="C260">
            <v>7</v>
          </cell>
          <cell r="D260">
            <v>4</v>
          </cell>
          <cell r="E260">
            <v>67</v>
          </cell>
          <cell r="F260">
            <v>9900</v>
          </cell>
          <cell r="G260">
            <v>1</v>
          </cell>
        </row>
        <row r="261">
          <cell r="A261">
            <v>1499</v>
          </cell>
          <cell r="B261">
            <v>1200</v>
          </cell>
          <cell r="C261">
            <v>7</v>
          </cell>
          <cell r="D261">
            <v>4</v>
          </cell>
          <cell r="E261">
            <v>65</v>
          </cell>
          <cell r="F261">
            <v>9900</v>
          </cell>
          <cell r="G261">
            <v>1</v>
          </cell>
        </row>
        <row r="262">
          <cell r="A262">
            <v>749</v>
          </cell>
          <cell r="B262">
            <v>1000</v>
          </cell>
          <cell r="C262">
            <v>5</v>
          </cell>
          <cell r="D262">
            <v>3</v>
          </cell>
          <cell r="E262">
            <v>66</v>
          </cell>
          <cell r="F262">
            <v>9900</v>
          </cell>
          <cell r="G262">
            <v>1</v>
          </cell>
        </row>
        <row r="263">
          <cell r="A263">
            <v>3399</v>
          </cell>
          <cell r="B263">
            <v>1200</v>
          </cell>
          <cell r="C263">
            <v>9</v>
          </cell>
          <cell r="D263">
            <v>4</v>
          </cell>
          <cell r="E263">
            <v>60</v>
          </cell>
          <cell r="F263">
            <v>11220</v>
          </cell>
          <cell r="G263">
            <v>1</v>
          </cell>
        </row>
        <row r="264">
          <cell r="A264">
            <v>1099</v>
          </cell>
          <cell r="B264">
            <v>1000</v>
          </cell>
          <cell r="C264">
            <v>5</v>
          </cell>
          <cell r="D264">
            <v>3</v>
          </cell>
          <cell r="E264">
            <v>72</v>
          </cell>
          <cell r="F264">
            <v>9700</v>
          </cell>
          <cell r="G264">
            <v>1</v>
          </cell>
        </row>
        <row r="265">
          <cell r="A265">
            <v>3649</v>
          </cell>
          <cell r="B265">
            <v>1400</v>
          </cell>
          <cell r="C265">
            <v>9</v>
          </cell>
          <cell r="D265">
            <v>4</v>
          </cell>
          <cell r="E265">
            <v>59.5</v>
          </cell>
          <cell r="F265">
            <v>9020</v>
          </cell>
          <cell r="G265">
            <v>1</v>
          </cell>
        </row>
        <row r="266">
          <cell r="A266">
            <v>1049</v>
          </cell>
          <cell r="B266">
            <v>1000</v>
          </cell>
          <cell r="C266">
            <v>6</v>
          </cell>
          <cell r="D266">
            <v>4</v>
          </cell>
          <cell r="E266">
            <v>67.5</v>
          </cell>
          <cell r="F266">
            <v>8900</v>
          </cell>
          <cell r="G266">
            <v>1</v>
          </cell>
        </row>
        <row r="267">
          <cell r="A267">
            <v>1599</v>
          </cell>
          <cell r="B267">
            <v>1400</v>
          </cell>
          <cell r="C267">
            <v>8</v>
          </cell>
          <cell r="D267">
            <v>4</v>
          </cell>
          <cell r="E267">
            <v>59</v>
          </cell>
          <cell r="F267">
            <v>9900</v>
          </cell>
          <cell r="G267">
            <v>1</v>
          </cell>
        </row>
        <row r="268">
          <cell r="A268">
            <v>1249</v>
          </cell>
          <cell r="B268">
            <v>1200</v>
          </cell>
          <cell r="C268">
            <v>7</v>
          </cell>
          <cell r="D268">
            <v>4</v>
          </cell>
          <cell r="E268">
            <v>70</v>
          </cell>
          <cell r="F268">
            <v>10667</v>
          </cell>
          <cell r="G268">
            <v>1</v>
          </cell>
        </row>
        <row r="269">
          <cell r="A269">
            <v>2949</v>
          </cell>
          <cell r="B269">
            <v>1400</v>
          </cell>
          <cell r="C269">
            <v>9</v>
          </cell>
          <cell r="D269">
            <v>4</v>
          </cell>
          <cell r="E269">
            <v>63</v>
          </cell>
          <cell r="F269">
            <v>10990</v>
          </cell>
          <cell r="G26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B7C4-3AFC-4E31-BE13-36C1BBBBD0EB}">
  <dimension ref="A1:G268"/>
  <sheetViews>
    <sheetView tabSelected="1" workbookViewId="0">
      <selection activeCell="G1" sqref="G1"/>
    </sheetView>
  </sheetViews>
  <sheetFormatPr defaultRowHeight="15" x14ac:dyDescent="0.25"/>
  <cols>
    <col min="8" max="8" width="9.85546875" bestFit="1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f>[1]Arkusz3!A3/[1]Arkusz3!K$6</f>
        <v>1.0357398141529663</v>
      </c>
      <c r="B2">
        <f>[1]Arkusz3!B3/[1]Arkusz3!L$6</f>
        <v>1.1666666666666667</v>
      </c>
      <c r="C2">
        <f>[1]Arkusz3!C3/[1]Arkusz3!M$6</f>
        <v>1</v>
      </c>
      <c r="D2">
        <f>[1]Arkusz3!D3/[1]Arkusz3!N$6</f>
        <v>1</v>
      </c>
      <c r="E2">
        <f>[1]Arkusz3!E3/[1]Arkusz3!O$6</f>
        <v>0.95419847328244278</v>
      </c>
      <c r="F2">
        <f>[1]Arkusz3!F3/[1]Arkusz3!P$6</f>
        <v>0.75126903553299496</v>
      </c>
      <c r="G2">
        <f>[1]Arkusz3!G3/[1]Arkusz3!Q$6</f>
        <v>1</v>
      </c>
    </row>
    <row r="3" spans="1:7" x14ac:dyDescent="0.25">
      <c r="A3">
        <f>[1]Arkusz3!A4/[1]Arkusz3!K$6</f>
        <v>0.78556111508220161</v>
      </c>
      <c r="B3">
        <f>[1]Arkusz3!B4/[1]Arkusz3!L$6</f>
        <v>1</v>
      </c>
      <c r="C3">
        <f>[1]Arkusz3!C4/[1]Arkusz3!M$6</f>
        <v>0.8571428571428571</v>
      </c>
      <c r="D3">
        <f>[1]Arkusz3!D4/[1]Arkusz3!N$6</f>
        <v>1</v>
      </c>
      <c r="E3">
        <f>[1]Arkusz3!E4/[1]Arkusz3!O$6</f>
        <v>1.0916030534351144</v>
      </c>
      <c r="F3">
        <f>[1]Arkusz3!F4/[1]Arkusz3!P$6</f>
        <v>0.86802030456852797</v>
      </c>
      <c r="G3">
        <f>[1]Arkusz3!G4/[1]Arkusz3!Q$6</f>
        <v>1</v>
      </c>
    </row>
    <row r="4" spans="1:7" x14ac:dyDescent="0.25">
      <c r="A4">
        <f>[1]Arkusz3!A5/[1]Arkusz3!K$6</f>
        <v>1.0357398141529663</v>
      </c>
      <c r="B4">
        <f>[1]Arkusz3!B5/[1]Arkusz3!L$6</f>
        <v>1</v>
      </c>
      <c r="C4">
        <f>[1]Arkusz3!C5/[1]Arkusz3!M$6</f>
        <v>0.8571428571428571</v>
      </c>
      <c r="D4">
        <f>[1]Arkusz3!D5/[1]Arkusz3!N$6</f>
        <v>1</v>
      </c>
      <c r="E4">
        <f>[1]Arkusz3!E5/[1]Arkusz3!O$6</f>
        <v>1</v>
      </c>
      <c r="F4">
        <f>[1]Arkusz3!F5/[1]Arkusz3!P$6</f>
        <v>1.0151269035532995</v>
      </c>
      <c r="G4">
        <f>[1]Arkusz3!G5/[1]Arkusz3!Q$6</f>
        <v>1</v>
      </c>
    </row>
    <row r="5" spans="1:7" x14ac:dyDescent="0.25">
      <c r="A5">
        <f>[1]Arkusz3!A6/[1]Arkusz3!K$6</f>
        <v>1.1786990707648319</v>
      </c>
      <c r="B5">
        <f>[1]Arkusz3!B6/[1]Arkusz3!L$6</f>
        <v>1.1666666666666667</v>
      </c>
      <c r="C5">
        <f>[1]Arkusz3!C6/[1]Arkusz3!M$6</f>
        <v>1.1428571428571428</v>
      </c>
      <c r="D5">
        <f>[1]Arkusz3!D6/[1]Arkusz3!N$6</f>
        <v>1</v>
      </c>
      <c r="E5">
        <f>[1]Arkusz3!E6/[1]Arkusz3!O$6</f>
        <v>1.0229007633587786</v>
      </c>
      <c r="F5">
        <f>[1]Arkusz3!F6/[1]Arkusz3!P$6</f>
        <v>1.071979695431472</v>
      </c>
      <c r="G5">
        <f>[1]Arkusz3!G6/[1]Arkusz3!Q$6</f>
        <v>1</v>
      </c>
    </row>
    <row r="6" spans="1:7" x14ac:dyDescent="0.25">
      <c r="A6">
        <f>[1]Arkusz3!A7/[1]Arkusz3!K$6</f>
        <v>1.3216583273766978</v>
      </c>
      <c r="B6">
        <f>[1]Arkusz3!B7/[1]Arkusz3!L$6</f>
        <v>1</v>
      </c>
      <c r="C6">
        <f>[1]Arkusz3!C7/[1]Arkusz3!M$6</f>
        <v>1.2857142857142858</v>
      </c>
      <c r="D6">
        <f>[1]Arkusz3!D7/[1]Arkusz3!N$6</f>
        <v>1</v>
      </c>
      <c r="E6">
        <f>[1]Arkusz3!E7/[1]Arkusz3!O$6</f>
        <v>0.93129770992366412</v>
      </c>
      <c r="F6">
        <f>[1]Arkusz3!F7/[1]Arkusz3!P$6</f>
        <v>1.1390862944162436</v>
      </c>
      <c r="G6">
        <f>[1]Arkusz3!G7/[1]Arkusz3!Q$6</f>
        <v>1</v>
      </c>
    </row>
    <row r="7" spans="1:7" x14ac:dyDescent="0.25">
      <c r="A7">
        <f>[1]Arkusz3!A8/[1]Arkusz3!K$6</f>
        <v>0.85704074338813441</v>
      </c>
      <c r="B7">
        <f>[1]Arkusz3!B8/[1]Arkusz3!L$6</f>
        <v>1</v>
      </c>
      <c r="C7">
        <f>[1]Arkusz3!C8/[1]Arkusz3!M$6</f>
        <v>1</v>
      </c>
      <c r="D7">
        <f>[1]Arkusz3!D8/[1]Arkusz3!N$6</f>
        <v>1</v>
      </c>
      <c r="E7">
        <f>[1]Arkusz3!E8/[1]Arkusz3!O$6</f>
        <v>1.0152671755725191</v>
      </c>
      <c r="F7">
        <f>[1]Arkusz3!F8/[1]Arkusz3!P$6</f>
        <v>1.0832487309644669</v>
      </c>
      <c r="G7">
        <f>[1]Arkusz3!G8/[1]Arkusz3!Q$6</f>
        <v>1</v>
      </c>
    </row>
    <row r="8" spans="1:7" x14ac:dyDescent="0.25">
      <c r="A8">
        <f>[1]Arkusz3!A9/[1]Arkusz3!K$6</f>
        <v>0.9285203716940672</v>
      </c>
      <c r="B8">
        <f>[1]Arkusz3!B9/[1]Arkusz3!L$6</f>
        <v>1.1666666666666667</v>
      </c>
      <c r="C8">
        <f>[1]Arkusz3!C9/[1]Arkusz3!M$6</f>
        <v>1.1428571428571428</v>
      </c>
      <c r="D8">
        <f>[1]Arkusz3!D9/[1]Arkusz3!N$6</f>
        <v>1</v>
      </c>
      <c r="E8">
        <f>[1]Arkusz3!E9/[1]Arkusz3!O$6</f>
        <v>1.0229007633587786</v>
      </c>
      <c r="F8">
        <f>[1]Arkusz3!F9/[1]Arkusz3!P$6</f>
        <v>1.0720812182741117</v>
      </c>
      <c r="G8">
        <f>[1]Arkusz3!G9/[1]Arkusz3!Q$6</f>
        <v>1</v>
      </c>
    </row>
    <row r="9" spans="1:7" x14ac:dyDescent="0.25">
      <c r="A9">
        <f>[1]Arkusz3!A10/[1]Arkusz3!K$6</f>
        <v>1.3216583273766978</v>
      </c>
      <c r="B9">
        <f>[1]Arkusz3!B10/[1]Arkusz3!L$6</f>
        <v>1</v>
      </c>
      <c r="C9">
        <f>[1]Arkusz3!C10/[1]Arkusz3!M$6</f>
        <v>1.1428571428571428</v>
      </c>
      <c r="D9">
        <f>[1]Arkusz3!D10/[1]Arkusz3!N$6</f>
        <v>1</v>
      </c>
      <c r="E9">
        <f>[1]Arkusz3!E10/[1]Arkusz3!O$6</f>
        <v>0.96946564885496178</v>
      </c>
      <c r="F9">
        <f>[1]Arkusz3!F10/[1]Arkusz3!P$6</f>
        <v>0.82233502538071068</v>
      </c>
      <c r="G9">
        <f>[1]Arkusz3!G10/[1]Arkusz3!Q$6</f>
        <v>1</v>
      </c>
    </row>
    <row r="10" spans="1:7" x14ac:dyDescent="0.25">
      <c r="A10">
        <f>[1]Arkusz3!A11/[1]Arkusz3!K$6</f>
        <v>0.89278055754110075</v>
      </c>
      <c r="B10">
        <f>[1]Arkusz3!B11/[1]Arkusz3!L$6</f>
        <v>1</v>
      </c>
      <c r="C10">
        <f>[1]Arkusz3!C11/[1]Arkusz3!M$6</f>
        <v>0.8571428571428571</v>
      </c>
      <c r="D10">
        <f>[1]Arkusz3!D11/[1]Arkusz3!N$6</f>
        <v>1</v>
      </c>
      <c r="E10">
        <f>[1]Arkusz3!E11/[1]Arkusz3!O$6</f>
        <v>0.97709923664122134</v>
      </c>
      <c r="F10">
        <f>[1]Arkusz3!F11/[1]Arkusz3!P$6</f>
        <v>0.89329949238578676</v>
      </c>
      <c r="G10">
        <f>[1]Arkusz3!G11/[1]Arkusz3!Q$6</f>
        <v>1</v>
      </c>
    </row>
    <row r="11" spans="1:7" x14ac:dyDescent="0.25">
      <c r="A11">
        <f>[1]Arkusz3!A12/[1]Arkusz3!K$6</f>
        <v>1.7862759113652609</v>
      </c>
      <c r="B11">
        <f>[1]Arkusz3!B12/[1]Arkusz3!L$6</f>
        <v>1.1666666666666667</v>
      </c>
      <c r="C11">
        <f>[1]Arkusz3!C12/[1]Arkusz3!M$6</f>
        <v>1.1428571428571428</v>
      </c>
      <c r="D11">
        <f>[1]Arkusz3!D12/[1]Arkusz3!N$6</f>
        <v>1</v>
      </c>
      <c r="E11">
        <f>[1]Arkusz3!E12/[1]Arkusz3!O$6</f>
        <v>0.96183206106870234</v>
      </c>
      <c r="F11">
        <f>[1]Arkusz3!F12/[1]Arkusz3!P$6</f>
        <v>1.015228426395939</v>
      </c>
      <c r="G11">
        <f>[1]Arkusz3!G12/[1]Arkusz3!Q$6</f>
        <v>1</v>
      </c>
    </row>
    <row r="12" spans="1:7" x14ac:dyDescent="0.25">
      <c r="A12">
        <f>[1]Arkusz3!A13/[1]Arkusz3!K$6</f>
        <v>1.0357398141529663</v>
      </c>
      <c r="B12">
        <f>[1]Arkusz3!B13/[1]Arkusz3!L$6</f>
        <v>1</v>
      </c>
      <c r="C12">
        <f>[1]Arkusz3!C13/[1]Arkusz3!M$6</f>
        <v>0.9285714285714286</v>
      </c>
      <c r="D12">
        <f>[1]Arkusz3!D13/[1]Arkusz3!N$6</f>
        <v>1</v>
      </c>
      <c r="E12">
        <f>[1]Arkusz3!E13/[1]Arkusz3!O$6</f>
        <v>0.97709923664122134</v>
      </c>
      <c r="F12">
        <f>[1]Arkusz3!F13/[1]Arkusz3!P$6</f>
        <v>0.89340101522842641</v>
      </c>
      <c r="G12">
        <f>[1]Arkusz3!G13/[1]Arkusz3!Q$6</f>
        <v>1</v>
      </c>
    </row>
    <row r="13" spans="1:7" x14ac:dyDescent="0.25">
      <c r="A13">
        <f>[1]Arkusz3!A14/[1]Arkusz3!K$6</f>
        <v>0.57112223016440311</v>
      </c>
      <c r="B13">
        <f>[1]Arkusz3!B14/[1]Arkusz3!L$6</f>
        <v>0.83333333333333337</v>
      </c>
      <c r="C13">
        <f>[1]Arkusz3!C14/[1]Arkusz3!M$6</f>
        <v>0.8571428571428571</v>
      </c>
      <c r="D13">
        <f>[1]Arkusz3!D14/[1]Arkusz3!N$6</f>
        <v>0.5</v>
      </c>
      <c r="E13">
        <f>[1]Arkusz3!E14/[1]Arkusz3!O$6</f>
        <v>1.0305343511450382</v>
      </c>
      <c r="F13">
        <f>[1]Arkusz3!F14/[1]Arkusz3!P$6</f>
        <v>1.0050761421319796</v>
      </c>
      <c r="G13">
        <f>[1]Arkusz3!G14/[1]Arkusz3!Q$6</f>
        <v>0</v>
      </c>
    </row>
    <row r="14" spans="1:7" x14ac:dyDescent="0.25">
      <c r="A14">
        <f>[1]Arkusz3!A15/[1]Arkusz3!K$6</f>
        <v>0.57112223016440311</v>
      </c>
      <c r="B14">
        <f>[1]Arkusz3!B15/[1]Arkusz3!L$6</f>
        <v>0.83333333333333337</v>
      </c>
      <c r="C14">
        <f>[1]Arkusz3!C15/[1]Arkusz3!M$6</f>
        <v>0.7142857142857143</v>
      </c>
      <c r="D14">
        <f>[1]Arkusz3!D15/[1]Arkusz3!N$6</f>
        <v>0.75</v>
      </c>
      <c r="E14">
        <f>[1]Arkusz3!E15/[1]Arkusz3!O$6</f>
        <v>1.0381679389312977</v>
      </c>
      <c r="F14">
        <f>[1]Arkusz3!F15/[1]Arkusz3!P$6</f>
        <v>0.76609137055837562</v>
      </c>
      <c r="G14">
        <f>[1]Arkusz3!G15/[1]Arkusz3!Q$6</f>
        <v>0</v>
      </c>
    </row>
    <row r="15" spans="1:7" x14ac:dyDescent="0.25">
      <c r="A15">
        <f>[1]Arkusz3!A16/[1]Arkusz3!K$6</f>
        <v>0.82130092923516795</v>
      </c>
      <c r="B15">
        <f>[1]Arkusz3!B16/[1]Arkusz3!L$6</f>
        <v>1</v>
      </c>
      <c r="C15">
        <f>[1]Arkusz3!C16/[1]Arkusz3!M$6</f>
        <v>1</v>
      </c>
      <c r="D15">
        <f>[1]Arkusz3!D16/[1]Arkusz3!N$6</f>
        <v>1</v>
      </c>
      <c r="E15">
        <f>[1]Arkusz3!E16/[1]Arkusz3!O$6</f>
        <v>1</v>
      </c>
      <c r="F15">
        <f>[1]Arkusz3!F16/[1]Arkusz3!P$6</f>
        <v>0.98274111675126907</v>
      </c>
      <c r="G15">
        <f>[1]Arkusz3!G16/[1]Arkusz3!Q$6</f>
        <v>1</v>
      </c>
    </row>
    <row r="16" spans="1:7" x14ac:dyDescent="0.25">
      <c r="A16">
        <f>[1]Arkusz3!A17/[1]Arkusz3!K$6</f>
        <v>0.89278055754110075</v>
      </c>
      <c r="B16">
        <f>[1]Arkusz3!B17/[1]Arkusz3!L$6</f>
        <v>0.83333333333333337</v>
      </c>
      <c r="C16">
        <f>[1]Arkusz3!C17/[1]Arkusz3!M$6</f>
        <v>0.8571428571428571</v>
      </c>
      <c r="D16">
        <f>[1]Arkusz3!D17/[1]Arkusz3!N$6</f>
        <v>1</v>
      </c>
      <c r="E16">
        <f>[1]Arkusz3!E17/[1]Arkusz3!O$6</f>
        <v>1.0152671755725191</v>
      </c>
      <c r="F16">
        <f>[1]Arkusz3!F17/[1]Arkusz3!P$6</f>
        <v>0.93807106598984769</v>
      </c>
      <c r="G16">
        <f>[1]Arkusz3!G17/[1]Arkusz3!Q$6</f>
        <v>1</v>
      </c>
    </row>
    <row r="17" spans="1:7" x14ac:dyDescent="0.25">
      <c r="A17">
        <f>[1]Arkusz3!A18/[1]Arkusz3!K$6</f>
        <v>0.57112223016440311</v>
      </c>
      <c r="B17">
        <f>[1]Arkusz3!B18/[1]Arkusz3!L$6</f>
        <v>0.83333333333333337</v>
      </c>
      <c r="C17">
        <f>[1]Arkusz3!C18/[1]Arkusz3!M$6</f>
        <v>0.7142857142857143</v>
      </c>
      <c r="D17">
        <f>[1]Arkusz3!D18/[1]Arkusz3!N$6</f>
        <v>0.5</v>
      </c>
      <c r="E17">
        <f>[1]Arkusz3!E18/[1]Arkusz3!O$6</f>
        <v>1.0305343511450382</v>
      </c>
      <c r="F17">
        <f>[1]Arkusz3!F18/[1]Arkusz3!P$6</f>
        <v>0.85827411167512691</v>
      </c>
      <c r="G17">
        <f>[1]Arkusz3!G18/[1]Arkusz3!Q$6</f>
        <v>1</v>
      </c>
    </row>
    <row r="18" spans="1:7" x14ac:dyDescent="0.25">
      <c r="A18">
        <f>[1]Arkusz3!A19/[1]Arkusz3!K$6</f>
        <v>1</v>
      </c>
      <c r="B18">
        <f>[1]Arkusz3!B19/[1]Arkusz3!L$6</f>
        <v>0.83333333333333337</v>
      </c>
      <c r="C18">
        <f>[1]Arkusz3!C19/[1]Arkusz3!M$6</f>
        <v>0.8571428571428571</v>
      </c>
      <c r="D18">
        <f>[1]Arkusz3!D19/[1]Arkusz3!N$6</f>
        <v>1</v>
      </c>
      <c r="E18">
        <f>[1]Arkusz3!E19/[1]Arkusz3!O$6</f>
        <v>1.0229007633587786</v>
      </c>
      <c r="F18">
        <f>[1]Arkusz3!F19/[1]Arkusz3!P$6</f>
        <v>1.0151269035532995</v>
      </c>
      <c r="G18">
        <f>[1]Arkusz3!G19/[1]Arkusz3!Q$6</f>
        <v>1</v>
      </c>
    </row>
    <row r="19" spans="1:7" x14ac:dyDescent="0.25">
      <c r="A19">
        <f>[1]Arkusz3!A20/[1]Arkusz3!K$6</f>
        <v>0.64260185847033591</v>
      </c>
      <c r="B19">
        <f>[1]Arkusz3!B20/[1]Arkusz3!L$6</f>
        <v>0.83333333333333337</v>
      </c>
      <c r="C19">
        <f>[1]Arkusz3!C20/[1]Arkusz3!M$6</f>
        <v>0.7142857142857143</v>
      </c>
      <c r="D19">
        <f>[1]Arkusz3!D20/[1]Arkusz3!N$6</f>
        <v>0.75</v>
      </c>
      <c r="E19">
        <f>[1]Arkusz3!E20/[1]Arkusz3!O$6</f>
        <v>1.0458015267175573</v>
      </c>
      <c r="F19">
        <f>[1]Arkusz3!F20/[1]Arkusz3!P$6</f>
        <v>1.0049746192893401</v>
      </c>
      <c r="G19">
        <f>[1]Arkusz3!G20/[1]Arkusz3!Q$6</f>
        <v>0</v>
      </c>
    </row>
    <row r="20" spans="1:7" x14ac:dyDescent="0.25">
      <c r="A20">
        <f>[1]Arkusz3!A21/[1]Arkusz3!K$6</f>
        <v>1</v>
      </c>
      <c r="B20">
        <f>[1]Arkusz3!B21/[1]Arkusz3!L$6</f>
        <v>1</v>
      </c>
      <c r="C20">
        <f>[1]Arkusz3!C21/[1]Arkusz3!M$6</f>
        <v>1.1428571428571428</v>
      </c>
      <c r="D20">
        <f>[1]Arkusz3!D21/[1]Arkusz3!N$6</f>
        <v>1</v>
      </c>
      <c r="E20">
        <f>[1]Arkusz3!E21/[1]Arkusz3!O$6</f>
        <v>1.0458015267175573</v>
      </c>
      <c r="F20">
        <f>[1]Arkusz3!F21/[1]Arkusz3!P$6</f>
        <v>1.0151269035532995</v>
      </c>
      <c r="G20">
        <f>[1]Arkusz3!G21/[1]Arkusz3!Q$6</f>
        <v>1</v>
      </c>
    </row>
    <row r="21" spans="1:7" x14ac:dyDescent="0.25">
      <c r="A21">
        <f>[1]Arkusz3!A22/[1]Arkusz3!K$6</f>
        <v>0.78556111508220161</v>
      </c>
      <c r="B21">
        <f>[1]Arkusz3!B22/[1]Arkusz3!L$6</f>
        <v>1</v>
      </c>
      <c r="C21">
        <f>[1]Arkusz3!C22/[1]Arkusz3!M$6</f>
        <v>1</v>
      </c>
      <c r="D21">
        <f>[1]Arkusz3!D22/[1]Arkusz3!N$6</f>
        <v>1</v>
      </c>
      <c r="E21">
        <f>[1]Arkusz3!E22/[1]Arkusz3!O$6</f>
        <v>1.1374045801526718</v>
      </c>
      <c r="F21">
        <f>[1]Arkusz3!F22/[1]Arkusz3!P$6</f>
        <v>0.9421319796954315</v>
      </c>
      <c r="G21">
        <f>[1]Arkusz3!G22/[1]Arkusz3!Q$6</f>
        <v>0</v>
      </c>
    </row>
    <row r="22" spans="1:7" x14ac:dyDescent="0.25">
      <c r="A22">
        <f>[1]Arkusz3!A23/[1]Arkusz3!K$6</f>
        <v>0.89278055754110075</v>
      </c>
      <c r="B22">
        <f>[1]Arkusz3!B23/[1]Arkusz3!L$6</f>
        <v>1</v>
      </c>
      <c r="C22">
        <f>[1]Arkusz3!C23/[1]Arkusz3!M$6</f>
        <v>1</v>
      </c>
      <c r="D22">
        <f>[1]Arkusz3!D23/[1]Arkusz3!N$6</f>
        <v>1</v>
      </c>
      <c r="E22">
        <f>[1]Arkusz3!E23/[1]Arkusz3!O$6</f>
        <v>1</v>
      </c>
      <c r="F22">
        <f>[1]Arkusz3!F23/[1]Arkusz3!P$6</f>
        <v>0.98274111675126907</v>
      </c>
      <c r="G22">
        <f>[1]Arkusz3!G23/[1]Arkusz3!Q$6</f>
        <v>1</v>
      </c>
    </row>
    <row r="23" spans="1:7" x14ac:dyDescent="0.25">
      <c r="A23">
        <f>[1]Arkusz3!A24/[1]Arkusz3!K$6</f>
        <v>1.2144388849177985</v>
      </c>
      <c r="B23">
        <f>[1]Arkusz3!B24/[1]Arkusz3!L$6</f>
        <v>1</v>
      </c>
      <c r="C23">
        <f>[1]Arkusz3!C24/[1]Arkusz3!M$6</f>
        <v>0.8571428571428571</v>
      </c>
      <c r="D23">
        <f>[1]Arkusz3!D24/[1]Arkusz3!N$6</f>
        <v>1</v>
      </c>
      <c r="E23">
        <f>[1]Arkusz3!E24/[1]Arkusz3!O$6</f>
        <v>0.96946564885496178</v>
      </c>
      <c r="F23">
        <f>[1]Arkusz3!F24/[1]Arkusz3!P$6</f>
        <v>0.74111675126903553</v>
      </c>
      <c r="G23">
        <f>[1]Arkusz3!G24/[1]Arkusz3!Q$6</f>
        <v>1</v>
      </c>
    </row>
    <row r="24" spans="1:7" x14ac:dyDescent="0.25">
      <c r="A24">
        <f>[1]Arkusz3!A25/[1]Arkusz3!K$6</f>
        <v>0.53538241601143677</v>
      </c>
      <c r="B24">
        <f>[1]Arkusz3!B25/[1]Arkusz3!L$6</f>
        <v>0.83333333333333337</v>
      </c>
      <c r="C24">
        <f>[1]Arkusz3!C25/[1]Arkusz3!M$6</f>
        <v>0.8571428571428571</v>
      </c>
      <c r="D24">
        <f>[1]Arkusz3!D25/[1]Arkusz3!N$6</f>
        <v>0.75</v>
      </c>
      <c r="E24">
        <f>[1]Arkusz3!E25/[1]Arkusz3!O$6</f>
        <v>1.0229007633587786</v>
      </c>
      <c r="F24">
        <f>[1]Arkusz3!F25/[1]Arkusz3!P$6</f>
        <v>0.85035532994923857</v>
      </c>
      <c r="G24">
        <f>[1]Arkusz3!G25/[1]Arkusz3!Q$6</f>
        <v>1</v>
      </c>
    </row>
    <row r="25" spans="1:7" x14ac:dyDescent="0.25">
      <c r="A25">
        <f>[1]Arkusz3!A26/[1]Arkusz3!K$6</f>
        <v>1.0714796283059329</v>
      </c>
      <c r="B25">
        <f>[1]Arkusz3!B26/[1]Arkusz3!L$6</f>
        <v>1</v>
      </c>
      <c r="C25">
        <f>[1]Arkusz3!C26/[1]Arkusz3!M$6</f>
        <v>0.9285714285714286</v>
      </c>
      <c r="D25">
        <f>[1]Arkusz3!D26/[1]Arkusz3!N$6</f>
        <v>1</v>
      </c>
      <c r="E25">
        <f>[1]Arkusz3!E26/[1]Arkusz3!O$6</f>
        <v>0.98473282442748089</v>
      </c>
      <c r="F25">
        <f>[1]Arkusz3!F26/[1]Arkusz3!P$6</f>
        <v>0.93807106598984769</v>
      </c>
      <c r="G25">
        <f>[1]Arkusz3!G26/[1]Arkusz3!Q$6</f>
        <v>1</v>
      </c>
    </row>
    <row r="26" spans="1:7" x14ac:dyDescent="0.25">
      <c r="A26">
        <f>[1]Arkusz3!A27/[1]Arkusz3!K$6</f>
        <v>1.3573981415296641</v>
      </c>
      <c r="B26">
        <f>[1]Arkusz3!B27/[1]Arkusz3!L$6</f>
        <v>1.1666666666666667</v>
      </c>
      <c r="C26">
        <f>[1]Arkusz3!C27/[1]Arkusz3!M$6</f>
        <v>1.1428571428571428</v>
      </c>
      <c r="D26">
        <f>[1]Arkusz3!D27/[1]Arkusz3!N$6</f>
        <v>1</v>
      </c>
      <c r="E26">
        <f>[1]Arkusz3!E27/[1]Arkusz3!O$6</f>
        <v>0.96183206106870234</v>
      </c>
      <c r="F26">
        <f>[1]Arkusz3!F27/[1]Arkusz3!P$6</f>
        <v>0.89340101522842641</v>
      </c>
      <c r="G26">
        <f>[1]Arkusz3!G27/[1]Arkusz3!Q$6</f>
        <v>1</v>
      </c>
    </row>
    <row r="27" spans="1:7" x14ac:dyDescent="0.25">
      <c r="A27">
        <f>[1]Arkusz3!A28/[1]Arkusz3!K$6</f>
        <v>1.0714796283059329</v>
      </c>
      <c r="B27">
        <f>[1]Arkusz3!B28/[1]Arkusz3!L$6</f>
        <v>1</v>
      </c>
      <c r="C27">
        <f>[1]Arkusz3!C28/[1]Arkusz3!M$6</f>
        <v>1.2857142857142858</v>
      </c>
      <c r="D27">
        <f>[1]Arkusz3!D28/[1]Arkusz3!N$6</f>
        <v>1</v>
      </c>
      <c r="E27">
        <f>[1]Arkusz3!E28/[1]Arkusz3!O$6</f>
        <v>0.96183206106870234</v>
      </c>
      <c r="F27">
        <f>[1]Arkusz3!F28/[1]Arkusz3!P$6</f>
        <v>1.1390862944162436</v>
      </c>
      <c r="G27">
        <f>[1]Arkusz3!G28/[1]Arkusz3!Q$6</f>
        <v>1</v>
      </c>
    </row>
    <row r="28" spans="1:7" x14ac:dyDescent="0.25">
      <c r="A28">
        <f>[1]Arkusz3!A29/[1]Arkusz3!K$6</f>
        <v>0.60686204431736956</v>
      </c>
      <c r="B28">
        <f>[1]Arkusz3!B29/[1]Arkusz3!L$6</f>
        <v>0.83333333333333337</v>
      </c>
      <c r="C28">
        <f>[1]Arkusz3!C29/[1]Arkusz3!M$6</f>
        <v>0.8571428571428571</v>
      </c>
      <c r="D28">
        <f>[1]Arkusz3!D29/[1]Arkusz3!N$6</f>
        <v>1</v>
      </c>
      <c r="E28">
        <f>[1]Arkusz3!E29/[1]Arkusz3!O$6</f>
        <v>1.0381679389312977</v>
      </c>
      <c r="F28">
        <f>[1]Arkusz3!F29/[1]Arkusz3!P$6</f>
        <v>0.88324873096446699</v>
      </c>
      <c r="G28">
        <f>[1]Arkusz3!G29/[1]Arkusz3!Q$6</f>
        <v>1</v>
      </c>
    </row>
    <row r="29" spans="1:7" x14ac:dyDescent="0.25">
      <c r="A29">
        <f>[1]Arkusz3!A30/[1]Arkusz3!K$6</f>
        <v>0.82130092923516795</v>
      </c>
      <c r="B29">
        <f>[1]Arkusz3!B30/[1]Arkusz3!L$6</f>
        <v>1</v>
      </c>
      <c r="C29">
        <f>[1]Arkusz3!C30/[1]Arkusz3!M$6</f>
        <v>0.8571428571428571</v>
      </c>
      <c r="D29">
        <f>[1]Arkusz3!D30/[1]Arkusz3!N$6</f>
        <v>1</v>
      </c>
      <c r="E29">
        <f>[1]Arkusz3!E30/[1]Arkusz3!O$6</f>
        <v>1.0305343511450382</v>
      </c>
      <c r="F29">
        <f>[1]Arkusz3!F30/[1]Arkusz3!P$6</f>
        <v>1.0151269035532995</v>
      </c>
      <c r="G29">
        <f>[1]Arkusz3!G30/[1]Arkusz3!Q$6</f>
        <v>1</v>
      </c>
    </row>
    <row r="30" spans="1:7" x14ac:dyDescent="0.25">
      <c r="A30">
        <f>[1]Arkusz3!A31/[1]Arkusz3!K$6</f>
        <v>0.9285203716940672</v>
      </c>
      <c r="B30">
        <f>[1]Arkusz3!B31/[1]Arkusz3!L$6</f>
        <v>1</v>
      </c>
      <c r="C30">
        <f>[1]Arkusz3!C31/[1]Arkusz3!M$6</f>
        <v>1.1428571428571428</v>
      </c>
      <c r="D30">
        <f>[1]Arkusz3!D31/[1]Arkusz3!N$6</f>
        <v>1</v>
      </c>
      <c r="E30">
        <f>[1]Arkusz3!E31/[1]Arkusz3!O$6</f>
        <v>1.0229007633587786</v>
      </c>
      <c r="F30">
        <f>[1]Arkusz3!F31/[1]Arkusz3!P$6</f>
        <v>1.0720812182741117</v>
      </c>
      <c r="G30">
        <f>[1]Arkusz3!G31/[1]Arkusz3!Q$6</f>
        <v>1</v>
      </c>
    </row>
    <row r="31" spans="1:7" x14ac:dyDescent="0.25">
      <c r="A31">
        <f>[1]Arkusz3!A32/[1]Arkusz3!K$6</f>
        <v>0.85704074338813441</v>
      </c>
      <c r="B31">
        <f>[1]Arkusz3!B32/[1]Arkusz3!L$6</f>
        <v>1</v>
      </c>
      <c r="C31">
        <f>[1]Arkusz3!C32/[1]Arkusz3!M$6</f>
        <v>1</v>
      </c>
      <c r="D31">
        <f>[1]Arkusz3!D32/[1]Arkusz3!N$6</f>
        <v>1</v>
      </c>
      <c r="E31">
        <f>[1]Arkusz3!E32/[1]Arkusz3!O$6</f>
        <v>1.0152671755725191</v>
      </c>
      <c r="F31">
        <f>[1]Arkusz3!F32/[1]Arkusz3!P$6</f>
        <v>1.0142131979695432</v>
      </c>
      <c r="G31">
        <f>[1]Arkusz3!G32/[1]Arkusz3!Q$6</f>
        <v>0</v>
      </c>
    </row>
    <row r="32" spans="1:7" x14ac:dyDescent="0.25">
      <c r="A32">
        <f>[1]Arkusz3!A33/[1]Arkusz3!K$6</f>
        <v>0.96426018584703355</v>
      </c>
      <c r="B32">
        <f>[1]Arkusz3!B33/[1]Arkusz3!L$6</f>
        <v>1</v>
      </c>
      <c r="C32">
        <f>[1]Arkusz3!C33/[1]Arkusz3!M$6</f>
        <v>0.8571428571428571</v>
      </c>
      <c r="D32">
        <f>[1]Arkusz3!D33/[1]Arkusz3!N$6</f>
        <v>1</v>
      </c>
      <c r="E32">
        <f>[1]Arkusz3!E33/[1]Arkusz3!O$6</f>
        <v>1.0458015267175573</v>
      </c>
      <c r="F32">
        <f>[1]Arkusz3!F33/[1]Arkusz3!P$6</f>
        <v>0.74111675126903553</v>
      </c>
      <c r="G32">
        <f>[1]Arkusz3!G33/[1]Arkusz3!Q$6</f>
        <v>1</v>
      </c>
    </row>
    <row r="33" spans="1:7" x14ac:dyDescent="0.25">
      <c r="A33">
        <f>[1]Arkusz3!A34/[1]Arkusz3!K$6</f>
        <v>0.9285203716940672</v>
      </c>
      <c r="B33">
        <f>[1]Arkusz3!B34/[1]Arkusz3!L$6</f>
        <v>1</v>
      </c>
      <c r="C33">
        <f>[1]Arkusz3!C34/[1]Arkusz3!M$6</f>
        <v>1</v>
      </c>
      <c r="D33">
        <f>[1]Arkusz3!D34/[1]Arkusz3!N$6</f>
        <v>1</v>
      </c>
      <c r="E33">
        <f>[1]Arkusz3!E34/[1]Arkusz3!O$6</f>
        <v>0.96946564885496178</v>
      </c>
      <c r="F33">
        <f>[1]Arkusz3!F34/[1]Arkusz3!P$6</f>
        <v>0.93401015228426398</v>
      </c>
      <c r="G33">
        <f>[1]Arkusz3!G34/[1]Arkusz3!Q$6</f>
        <v>1</v>
      </c>
    </row>
    <row r="34" spans="1:7" x14ac:dyDescent="0.25">
      <c r="A34">
        <f>[1]Arkusz3!A35/[1]Arkusz3!K$6</f>
        <v>0.67834167262330236</v>
      </c>
      <c r="B34">
        <f>[1]Arkusz3!B35/[1]Arkusz3!L$6</f>
        <v>1</v>
      </c>
      <c r="C34">
        <f>[1]Arkusz3!C35/[1]Arkusz3!M$6</f>
        <v>0.8571428571428571</v>
      </c>
      <c r="D34">
        <f>[1]Arkusz3!D35/[1]Arkusz3!N$6</f>
        <v>1</v>
      </c>
      <c r="E34">
        <f>[1]Arkusz3!E35/[1]Arkusz3!O$6</f>
        <v>1.1068702290076335</v>
      </c>
      <c r="F34">
        <f>[1]Arkusz3!F35/[1]Arkusz3!P$6</f>
        <v>0.85279187817258884</v>
      </c>
      <c r="G34">
        <f>[1]Arkusz3!G35/[1]Arkusz3!Q$6</f>
        <v>1</v>
      </c>
    </row>
    <row r="35" spans="1:7" x14ac:dyDescent="0.25">
      <c r="A35">
        <f>[1]Arkusz3!A36/[1]Arkusz3!K$6</f>
        <v>0.89278055754110075</v>
      </c>
      <c r="B35">
        <f>[1]Arkusz3!B36/[1]Arkusz3!L$6</f>
        <v>1</v>
      </c>
      <c r="C35">
        <f>[1]Arkusz3!C36/[1]Arkusz3!M$6</f>
        <v>1</v>
      </c>
      <c r="D35">
        <f>[1]Arkusz3!D36/[1]Arkusz3!N$6</f>
        <v>1</v>
      </c>
      <c r="E35">
        <f>[1]Arkusz3!E36/[1]Arkusz3!O$6</f>
        <v>0.93893129770992367</v>
      </c>
      <c r="F35">
        <f>[1]Arkusz3!F36/[1]Arkusz3!P$6</f>
        <v>0.75126903553299496</v>
      </c>
      <c r="G35">
        <f>[1]Arkusz3!G36/[1]Arkusz3!Q$6</f>
        <v>1</v>
      </c>
    </row>
    <row r="36" spans="1:7" x14ac:dyDescent="0.25">
      <c r="A36">
        <f>[1]Arkusz3!A37/[1]Arkusz3!K$6</f>
        <v>0.78556111508220161</v>
      </c>
      <c r="B36">
        <f>[1]Arkusz3!B37/[1]Arkusz3!L$6</f>
        <v>0.83333333333333337</v>
      </c>
      <c r="C36">
        <f>[1]Arkusz3!C37/[1]Arkusz3!M$6</f>
        <v>1</v>
      </c>
      <c r="D36">
        <f>[1]Arkusz3!D37/[1]Arkusz3!N$6</f>
        <v>1</v>
      </c>
      <c r="E36">
        <f>[1]Arkusz3!E37/[1]Arkusz3!O$6</f>
        <v>0.94656488549618323</v>
      </c>
      <c r="F36">
        <f>[1]Arkusz3!F37/[1]Arkusz3!P$6</f>
        <v>0.91573604060913705</v>
      </c>
      <c r="G36">
        <f>[1]Arkusz3!G37/[1]Arkusz3!Q$6</f>
        <v>1</v>
      </c>
    </row>
    <row r="37" spans="1:7" x14ac:dyDescent="0.25">
      <c r="A37">
        <f>[1]Arkusz3!A38/[1]Arkusz3!K$6</f>
        <v>0.82130092923516795</v>
      </c>
      <c r="B37">
        <f>[1]Arkusz3!B38/[1]Arkusz3!L$6</f>
        <v>1</v>
      </c>
      <c r="C37">
        <f>[1]Arkusz3!C38/[1]Arkusz3!M$6</f>
        <v>0.8571428571428571</v>
      </c>
      <c r="D37">
        <f>[1]Arkusz3!D38/[1]Arkusz3!N$6</f>
        <v>1</v>
      </c>
      <c r="E37">
        <f>[1]Arkusz3!E38/[1]Arkusz3!O$6</f>
        <v>0.98473282442748089</v>
      </c>
      <c r="F37">
        <f>[1]Arkusz3!F38/[1]Arkusz3!P$6</f>
        <v>0.96446700507614214</v>
      </c>
      <c r="G37">
        <f>[1]Arkusz3!G38/[1]Arkusz3!Q$6</f>
        <v>1</v>
      </c>
    </row>
    <row r="38" spans="1:7" x14ac:dyDescent="0.25">
      <c r="A38">
        <f>[1]Arkusz3!A39/[1]Arkusz3!K$6</f>
        <v>0.85704074338813441</v>
      </c>
      <c r="B38">
        <f>[1]Arkusz3!B39/[1]Arkusz3!L$6</f>
        <v>1</v>
      </c>
      <c r="C38">
        <f>[1]Arkusz3!C39/[1]Arkusz3!M$6</f>
        <v>1</v>
      </c>
      <c r="D38">
        <f>[1]Arkusz3!D39/[1]Arkusz3!N$6</f>
        <v>1</v>
      </c>
      <c r="E38">
        <f>[1]Arkusz3!E39/[1]Arkusz3!O$6</f>
        <v>1.0534351145038168</v>
      </c>
      <c r="F38">
        <f>[1]Arkusz3!F39/[1]Arkusz3!P$6</f>
        <v>0.75126903553299496</v>
      </c>
      <c r="G38">
        <f>[1]Arkusz3!G39/[1]Arkusz3!Q$6</f>
        <v>1</v>
      </c>
    </row>
    <row r="39" spans="1:7" x14ac:dyDescent="0.25">
      <c r="A39">
        <f>[1]Arkusz3!A40/[1]Arkusz3!K$6</f>
        <v>0.67834167262330236</v>
      </c>
      <c r="B39">
        <f>[1]Arkusz3!B40/[1]Arkusz3!L$6</f>
        <v>1</v>
      </c>
      <c r="C39">
        <f>[1]Arkusz3!C40/[1]Arkusz3!M$6</f>
        <v>0.8571428571428571</v>
      </c>
      <c r="D39">
        <f>[1]Arkusz3!D40/[1]Arkusz3!N$6</f>
        <v>1</v>
      </c>
      <c r="E39">
        <f>[1]Arkusz3!E40/[1]Arkusz3!O$6</f>
        <v>1.0305343511450382</v>
      </c>
      <c r="F39">
        <f>[1]Arkusz3!F40/[1]Arkusz3!P$6</f>
        <v>0.86294416243654826</v>
      </c>
      <c r="G39">
        <f>[1]Arkusz3!G40/[1]Arkusz3!Q$6</f>
        <v>0</v>
      </c>
    </row>
    <row r="40" spans="1:7" x14ac:dyDescent="0.25">
      <c r="A40">
        <f>[1]Arkusz3!A41/[1]Arkusz3!K$6</f>
        <v>1.5003573981415297</v>
      </c>
      <c r="B40">
        <f>[1]Arkusz3!B41/[1]Arkusz3!L$6</f>
        <v>1</v>
      </c>
      <c r="C40">
        <f>[1]Arkusz3!C41/[1]Arkusz3!M$6</f>
        <v>1.1428571428571428</v>
      </c>
      <c r="D40">
        <f>[1]Arkusz3!D41/[1]Arkusz3!N$6</f>
        <v>1</v>
      </c>
      <c r="E40">
        <f>[1]Arkusz3!E41/[1]Arkusz3!O$6</f>
        <v>0.99236641221374045</v>
      </c>
      <c r="F40">
        <f>[1]Arkusz3!F41/[1]Arkusz3!P$6</f>
        <v>0.88324873096446699</v>
      </c>
      <c r="G40">
        <f>[1]Arkusz3!G41/[1]Arkusz3!Q$6</f>
        <v>1</v>
      </c>
    </row>
    <row r="41" spans="1:7" x14ac:dyDescent="0.25">
      <c r="A41">
        <f>[1]Arkusz3!A42/[1]Arkusz3!K$6</f>
        <v>2.6440314510364544</v>
      </c>
      <c r="B41">
        <f>[1]Arkusz3!B42/[1]Arkusz3!L$6</f>
        <v>1.1666666666666667</v>
      </c>
      <c r="C41">
        <f>[1]Arkusz3!C42/[1]Arkusz3!M$6</f>
        <v>1.2857142857142858</v>
      </c>
      <c r="D41">
        <f>[1]Arkusz3!D42/[1]Arkusz3!N$6</f>
        <v>1</v>
      </c>
      <c r="E41">
        <f>[1]Arkusz3!E42/[1]Arkusz3!O$6</f>
        <v>0.93129770992366412</v>
      </c>
      <c r="F41">
        <f>[1]Arkusz3!F42/[1]Arkusz3!P$6</f>
        <v>0.95431472081218272</v>
      </c>
      <c r="G41">
        <f>[1]Arkusz3!G42/[1]Arkusz3!Q$6</f>
        <v>1</v>
      </c>
    </row>
    <row r="42" spans="1:7" x14ac:dyDescent="0.25">
      <c r="A42">
        <f>[1]Arkusz3!A43/[1]Arkusz3!K$6</f>
        <v>1.1286633309506791</v>
      </c>
      <c r="B42">
        <f>[1]Arkusz3!B43/[1]Arkusz3!L$6</f>
        <v>1</v>
      </c>
      <c r="C42">
        <f>[1]Arkusz3!C43/[1]Arkusz3!M$6</f>
        <v>1</v>
      </c>
      <c r="D42">
        <f>[1]Arkusz3!D43/[1]Arkusz3!N$6</f>
        <v>1</v>
      </c>
      <c r="E42">
        <f>[1]Arkusz3!E43/[1]Arkusz3!O$6</f>
        <v>0.97709923664122134</v>
      </c>
      <c r="F42">
        <f>[1]Arkusz3!F43/[1]Arkusz3!P$6</f>
        <v>0.75126903553299496</v>
      </c>
      <c r="G42">
        <f>[1]Arkusz3!G43/[1]Arkusz3!Q$6</f>
        <v>1</v>
      </c>
    </row>
    <row r="43" spans="1:7" x14ac:dyDescent="0.25">
      <c r="A43">
        <f>[1]Arkusz3!A44/[1]Arkusz3!K$6</f>
        <v>1.1072194424588993</v>
      </c>
      <c r="B43">
        <f>[1]Arkusz3!B44/[1]Arkusz3!L$6</f>
        <v>1</v>
      </c>
      <c r="C43">
        <f>[1]Arkusz3!C44/[1]Arkusz3!M$6</f>
        <v>1</v>
      </c>
      <c r="D43">
        <f>[1]Arkusz3!D44/[1]Arkusz3!N$6</f>
        <v>1</v>
      </c>
      <c r="E43">
        <f>[1]Arkusz3!E44/[1]Arkusz3!O$6</f>
        <v>0.96946564885496178</v>
      </c>
      <c r="F43">
        <f>[1]Arkusz3!F44/[1]Arkusz3!P$6</f>
        <v>0.93401015228426398</v>
      </c>
      <c r="G43">
        <f>[1]Arkusz3!G44/[1]Arkusz3!Q$6</f>
        <v>1</v>
      </c>
    </row>
    <row r="44" spans="1:7" x14ac:dyDescent="0.25">
      <c r="A44">
        <f>[1]Arkusz3!A45/[1]Arkusz3!K$6</f>
        <v>1.0357398141529663</v>
      </c>
      <c r="B44">
        <f>[1]Arkusz3!B45/[1]Arkusz3!L$6</f>
        <v>1</v>
      </c>
      <c r="C44">
        <f>[1]Arkusz3!C45/[1]Arkusz3!M$6</f>
        <v>1</v>
      </c>
      <c r="D44">
        <f>[1]Arkusz3!D45/[1]Arkusz3!N$6</f>
        <v>1</v>
      </c>
      <c r="E44">
        <f>[1]Arkusz3!E45/[1]Arkusz3!O$6</f>
        <v>0.96946564885496178</v>
      </c>
      <c r="F44">
        <f>[1]Arkusz3!F45/[1]Arkusz3!P$6</f>
        <v>0.75126903553299496</v>
      </c>
      <c r="G44">
        <f>[1]Arkusz3!G45/[1]Arkusz3!Q$6</f>
        <v>1</v>
      </c>
    </row>
    <row r="45" spans="1:7" x14ac:dyDescent="0.25">
      <c r="A45">
        <f>[1]Arkusz3!A46/[1]Arkusz3!K$6</f>
        <v>1.0714796283059329</v>
      </c>
      <c r="B45">
        <f>[1]Arkusz3!B46/[1]Arkusz3!L$6</f>
        <v>1</v>
      </c>
      <c r="C45">
        <f>[1]Arkusz3!C46/[1]Arkusz3!M$6</f>
        <v>1</v>
      </c>
      <c r="D45">
        <f>[1]Arkusz3!D46/[1]Arkusz3!N$6</f>
        <v>1</v>
      </c>
      <c r="E45">
        <f>[1]Arkusz3!E46/[1]Arkusz3!O$6</f>
        <v>1.0534351145038168</v>
      </c>
      <c r="F45">
        <f>[1]Arkusz3!F46/[1]Arkusz3!P$6</f>
        <v>0.75126903553299496</v>
      </c>
      <c r="G45">
        <f>[1]Arkusz3!G46/[1]Arkusz3!Q$6</f>
        <v>1</v>
      </c>
    </row>
    <row r="46" spans="1:7" x14ac:dyDescent="0.25">
      <c r="A46">
        <f>[1]Arkusz3!A47/[1]Arkusz3!K$6</f>
        <v>0.64260185847033591</v>
      </c>
      <c r="B46">
        <f>[1]Arkusz3!B47/[1]Arkusz3!L$6</f>
        <v>0.83333333333333337</v>
      </c>
      <c r="C46">
        <f>[1]Arkusz3!C47/[1]Arkusz3!M$6</f>
        <v>0.7142857142857143</v>
      </c>
      <c r="D46">
        <f>[1]Arkusz3!D47/[1]Arkusz3!N$6</f>
        <v>0.75</v>
      </c>
      <c r="E46">
        <f>[1]Arkusz3!E47/[1]Arkusz3!O$6</f>
        <v>1.0381679389312977</v>
      </c>
      <c r="F46">
        <f>[1]Arkusz3!F47/[1]Arkusz3!P$6</f>
        <v>0.75126903553299496</v>
      </c>
      <c r="G46">
        <f>[1]Arkusz3!G47/[1]Arkusz3!Q$6</f>
        <v>0</v>
      </c>
    </row>
    <row r="47" spans="1:7" x14ac:dyDescent="0.25">
      <c r="A47">
        <f>[1]Arkusz3!A48/[1]Arkusz3!K$6</f>
        <v>0.89278055754110075</v>
      </c>
      <c r="B47">
        <f>[1]Arkusz3!B48/[1]Arkusz3!L$6</f>
        <v>1</v>
      </c>
      <c r="C47">
        <f>[1]Arkusz3!C48/[1]Arkusz3!M$6</f>
        <v>1</v>
      </c>
      <c r="D47">
        <f>[1]Arkusz3!D48/[1]Arkusz3!N$6</f>
        <v>1</v>
      </c>
      <c r="E47">
        <f>[1]Arkusz3!E48/[1]Arkusz3!O$6</f>
        <v>0.95419847328244278</v>
      </c>
      <c r="F47">
        <f>[1]Arkusz3!F48/[1]Arkusz3!P$6</f>
        <v>0.97461928934010156</v>
      </c>
      <c r="G47">
        <f>[1]Arkusz3!G48/[1]Arkusz3!Q$6</f>
        <v>1</v>
      </c>
    </row>
    <row r="48" spans="1:7" x14ac:dyDescent="0.25">
      <c r="A48">
        <f>[1]Arkusz3!A49/[1]Arkusz3!K$6</f>
        <v>1.1143674052894925</v>
      </c>
      <c r="B48">
        <f>[1]Arkusz3!B49/[1]Arkusz3!L$6</f>
        <v>1</v>
      </c>
      <c r="C48">
        <f>[1]Arkusz3!C49/[1]Arkusz3!M$6</f>
        <v>0.8571428571428571</v>
      </c>
      <c r="D48">
        <f>[1]Arkusz3!D49/[1]Arkusz3!N$6</f>
        <v>1</v>
      </c>
      <c r="E48">
        <f>[1]Arkusz3!E49/[1]Arkusz3!O$6</f>
        <v>1</v>
      </c>
      <c r="F48">
        <f>[1]Arkusz3!F49/[1]Arkusz3!P$6</f>
        <v>1.0151269035532995</v>
      </c>
      <c r="G48">
        <f>[1]Arkusz3!G49/[1]Arkusz3!Q$6</f>
        <v>1</v>
      </c>
    </row>
    <row r="49" spans="1:7" x14ac:dyDescent="0.25">
      <c r="A49">
        <f>[1]Arkusz3!A50/[1]Arkusz3!K$6</f>
        <v>0.57112223016440311</v>
      </c>
      <c r="B49">
        <f>[1]Arkusz3!B50/[1]Arkusz3!L$6</f>
        <v>0.83333333333333337</v>
      </c>
      <c r="C49">
        <f>[1]Arkusz3!C50/[1]Arkusz3!M$6</f>
        <v>0.8571428571428571</v>
      </c>
      <c r="D49">
        <f>[1]Arkusz3!D50/[1]Arkusz3!N$6</f>
        <v>1</v>
      </c>
      <c r="E49">
        <f>[1]Arkusz3!E50/[1]Arkusz3!O$6</f>
        <v>1.0305343511450382</v>
      </c>
      <c r="F49">
        <f>[1]Arkusz3!F50/[1]Arkusz3!P$6</f>
        <v>1.0050761421319796</v>
      </c>
      <c r="G49">
        <f>[1]Arkusz3!G50/[1]Arkusz3!Q$6</f>
        <v>1</v>
      </c>
    </row>
    <row r="50" spans="1:7" x14ac:dyDescent="0.25">
      <c r="A50">
        <f>[1]Arkusz3!A51/[1]Arkusz3!K$6</f>
        <v>1.3216583273766978</v>
      </c>
      <c r="B50">
        <f>[1]Arkusz3!B51/[1]Arkusz3!L$6</f>
        <v>1.1666666666666667</v>
      </c>
      <c r="C50">
        <f>[1]Arkusz3!C51/[1]Arkusz3!M$6</f>
        <v>1.2857142857142858</v>
      </c>
      <c r="D50">
        <f>[1]Arkusz3!D51/[1]Arkusz3!N$6</f>
        <v>1</v>
      </c>
      <c r="E50">
        <f>[1]Arkusz3!E51/[1]Arkusz3!O$6</f>
        <v>0.96946564885496178</v>
      </c>
      <c r="F50">
        <f>[1]Arkusz3!F51/[1]Arkusz3!P$6</f>
        <v>0.89340101522842641</v>
      </c>
      <c r="G50">
        <f>[1]Arkusz3!G51/[1]Arkusz3!Q$6</f>
        <v>1</v>
      </c>
    </row>
    <row r="51" spans="1:7" x14ac:dyDescent="0.25">
      <c r="A51">
        <f>[1]Arkusz3!A52/[1]Arkusz3!K$6</f>
        <v>0.9285203716940672</v>
      </c>
      <c r="B51">
        <f>[1]Arkusz3!B52/[1]Arkusz3!L$6</f>
        <v>1</v>
      </c>
      <c r="C51">
        <f>[1]Arkusz3!C52/[1]Arkusz3!M$6</f>
        <v>1</v>
      </c>
      <c r="D51">
        <f>[1]Arkusz3!D52/[1]Arkusz3!N$6</f>
        <v>1</v>
      </c>
      <c r="E51">
        <f>[1]Arkusz3!E52/[1]Arkusz3!O$6</f>
        <v>1.0076335877862594</v>
      </c>
      <c r="F51">
        <f>[1]Arkusz3!F52/[1]Arkusz3!P$6</f>
        <v>1.0771573604060913</v>
      </c>
      <c r="G51">
        <f>[1]Arkusz3!G52/[1]Arkusz3!Q$6</f>
        <v>1</v>
      </c>
    </row>
    <row r="52" spans="1:7" x14ac:dyDescent="0.25">
      <c r="A52">
        <f>[1]Arkusz3!A53/[1]Arkusz3!K$6</f>
        <v>0.74982130092923516</v>
      </c>
      <c r="B52">
        <f>[1]Arkusz3!B53/[1]Arkusz3!L$6</f>
        <v>0.83333333333333337</v>
      </c>
      <c r="C52">
        <f>[1]Arkusz3!C53/[1]Arkusz3!M$6</f>
        <v>0.5714285714285714</v>
      </c>
      <c r="D52">
        <f>[1]Arkusz3!D53/[1]Arkusz3!N$6</f>
        <v>0.5</v>
      </c>
      <c r="E52">
        <f>[1]Arkusz3!E53/[1]Arkusz3!O$6</f>
        <v>1.0229007633587786</v>
      </c>
      <c r="F52">
        <f>[1]Arkusz3!F53/[1]Arkusz3!P$6</f>
        <v>0.64974619289340096</v>
      </c>
      <c r="G52">
        <f>[1]Arkusz3!G53/[1]Arkusz3!Q$6</f>
        <v>1</v>
      </c>
    </row>
    <row r="53" spans="1:7" x14ac:dyDescent="0.25">
      <c r="A53">
        <f>[1]Arkusz3!A54/[1]Arkusz3!K$6</f>
        <v>1.2859185132237312</v>
      </c>
      <c r="B53">
        <f>[1]Arkusz3!B54/[1]Arkusz3!L$6</f>
        <v>1.1666666666666667</v>
      </c>
      <c r="C53">
        <f>[1]Arkusz3!C54/[1]Arkusz3!M$6</f>
        <v>1.1428571428571428</v>
      </c>
      <c r="D53">
        <f>[1]Arkusz3!D54/[1]Arkusz3!N$6</f>
        <v>1</v>
      </c>
      <c r="E53">
        <f>[1]Arkusz3!E54/[1]Arkusz3!O$6</f>
        <v>0.96183206106870234</v>
      </c>
      <c r="F53">
        <f>[1]Arkusz3!F54/[1]Arkusz3!P$6</f>
        <v>1.1166497461928935</v>
      </c>
      <c r="G53">
        <f>[1]Arkusz3!G54/[1]Arkusz3!Q$6</f>
        <v>1</v>
      </c>
    </row>
    <row r="54" spans="1:7" x14ac:dyDescent="0.25">
      <c r="A54">
        <f>[1]Arkusz3!A55/[1]Arkusz3!K$6</f>
        <v>0.67834167262330236</v>
      </c>
      <c r="B54">
        <f>[1]Arkusz3!B55/[1]Arkusz3!L$6</f>
        <v>0.83333333333333337</v>
      </c>
      <c r="C54">
        <f>[1]Arkusz3!C55/[1]Arkusz3!M$6</f>
        <v>0.8571428571428571</v>
      </c>
      <c r="D54">
        <f>[1]Arkusz3!D55/[1]Arkusz3!N$6</f>
        <v>1</v>
      </c>
      <c r="E54">
        <f>[1]Arkusz3!E55/[1]Arkusz3!O$6</f>
        <v>1.0534351145038168</v>
      </c>
      <c r="F54">
        <f>[1]Arkusz3!F55/[1]Arkusz3!P$6</f>
        <v>0.89329949238578676</v>
      </c>
      <c r="G54">
        <f>[1]Arkusz3!G55/[1]Arkusz3!Q$6</f>
        <v>1</v>
      </c>
    </row>
    <row r="55" spans="1:7" x14ac:dyDescent="0.25">
      <c r="A55">
        <f>[1]Arkusz3!A56/[1]Arkusz3!K$6</f>
        <v>0.64260185847033591</v>
      </c>
      <c r="B55">
        <f>[1]Arkusz3!B56/[1]Arkusz3!L$6</f>
        <v>1</v>
      </c>
      <c r="C55">
        <f>[1]Arkusz3!C56/[1]Arkusz3!M$6</f>
        <v>0.8571428571428571</v>
      </c>
      <c r="D55">
        <f>[1]Arkusz3!D56/[1]Arkusz3!N$6</f>
        <v>1</v>
      </c>
      <c r="E55">
        <f>[1]Arkusz3!E56/[1]Arkusz3!O$6</f>
        <v>1.0610687022900764</v>
      </c>
      <c r="F55">
        <f>[1]Arkusz3!F56/[1]Arkusz3!P$6</f>
        <v>0.85279187817258884</v>
      </c>
      <c r="G55">
        <f>[1]Arkusz3!G56/[1]Arkusz3!Q$6</f>
        <v>1</v>
      </c>
    </row>
    <row r="56" spans="1:7" x14ac:dyDescent="0.25">
      <c r="A56">
        <f>[1]Arkusz3!A57/[1]Arkusz3!K$6</f>
        <v>1.1429592566118656</v>
      </c>
      <c r="B56">
        <f>[1]Arkusz3!B57/[1]Arkusz3!L$6</f>
        <v>1</v>
      </c>
      <c r="C56">
        <f>[1]Arkusz3!C57/[1]Arkusz3!M$6</f>
        <v>1</v>
      </c>
      <c r="D56">
        <f>[1]Arkusz3!D57/[1]Arkusz3!N$6</f>
        <v>1</v>
      </c>
      <c r="E56">
        <f>[1]Arkusz3!E57/[1]Arkusz3!O$6</f>
        <v>1.0229007633587786</v>
      </c>
      <c r="F56">
        <f>[1]Arkusz3!F57/[1]Arkusz3!P$6</f>
        <v>0.93807106598984769</v>
      </c>
      <c r="G56">
        <f>[1]Arkusz3!G57/[1]Arkusz3!Q$6</f>
        <v>1</v>
      </c>
    </row>
    <row r="57" spans="1:7" x14ac:dyDescent="0.25">
      <c r="A57">
        <f>[1]Arkusz3!A58/[1]Arkusz3!K$6</f>
        <v>0.78556111508220161</v>
      </c>
      <c r="B57">
        <f>[1]Arkusz3!B58/[1]Arkusz3!L$6</f>
        <v>1.1666666666666667</v>
      </c>
      <c r="C57">
        <f>[1]Arkusz3!C58/[1]Arkusz3!M$6</f>
        <v>1</v>
      </c>
      <c r="D57">
        <f>[1]Arkusz3!D58/[1]Arkusz3!N$6</f>
        <v>1</v>
      </c>
      <c r="E57">
        <f>[1]Arkusz3!E58/[1]Arkusz3!O$6</f>
        <v>0.94656488549618323</v>
      </c>
      <c r="F57">
        <f>[1]Arkusz3!F58/[1]Arkusz3!P$6</f>
        <v>1.0050761421319796</v>
      </c>
      <c r="G57">
        <f>[1]Arkusz3!G58/[1]Arkusz3!Q$6</f>
        <v>1</v>
      </c>
    </row>
    <row r="58" spans="1:7" x14ac:dyDescent="0.25">
      <c r="A58">
        <f>[1]Arkusz3!A59/[1]Arkusz3!K$6</f>
        <v>0.78556111508220161</v>
      </c>
      <c r="B58">
        <f>[1]Arkusz3!B59/[1]Arkusz3!L$6</f>
        <v>1</v>
      </c>
      <c r="C58">
        <f>[1]Arkusz3!C59/[1]Arkusz3!M$6</f>
        <v>0.8571428571428571</v>
      </c>
      <c r="D58">
        <f>[1]Arkusz3!D59/[1]Arkusz3!N$6</f>
        <v>1</v>
      </c>
      <c r="E58">
        <f>[1]Arkusz3!E59/[1]Arkusz3!O$6</f>
        <v>1.0305343511450382</v>
      </c>
      <c r="F58">
        <f>[1]Arkusz3!F59/[1]Arkusz3!P$6</f>
        <v>0.86294416243654826</v>
      </c>
      <c r="G58">
        <f>[1]Arkusz3!G59/[1]Arkusz3!Q$6</f>
        <v>0</v>
      </c>
    </row>
    <row r="59" spans="1:7" x14ac:dyDescent="0.25">
      <c r="A59">
        <f>[1]Arkusz3!A60/[1]Arkusz3!K$6</f>
        <v>1</v>
      </c>
      <c r="B59">
        <f>[1]Arkusz3!B60/[1]Arkusz3!L$6</f>
        <v>1</v>
      </c>
      <c r="C59">
        <f>[1]Arkusz3!C60/[1]Arkusz3!M$6</f>
        <v>1</v>
      </c>
      <c r="D59">
        <f>[1]Arkusz3!D60/[1]Arkusz3!N$6</f>
        <v>1</v>
      </c>
      <c r="E59">
        <f>[1]Arkusz3!E60/[1]Arkusz3!O$6</f>
        <v>1.0076335877862594</v>
      </c>
      <c r="F59">
        <f>[1]Arkusz3!F60/[1]Arkusz3!P$6</f>
        <v>1.0049746192893401</v>
      </c>
      <c r="G59">
        <f>[1]Arkusz3!G60/[1]Arkusz3!Q$6</f>
        <v>1</v>
      </c>
    </row>
    <row r="60" spans="1:7" x14ac:dyDescent="0.25">
      <c r="A60">
        <f>[1]Arkusz3!A61/[1]Arkusz3!K$6</f>
        <v>0.67834167262330236</v>
      </c>
      <c r="B60">
        <f>[1]Arkusz3!B61/[1]Arkusz3!L$6</f>
        <v>1</v>
      </c>
      <c r="C60">
        <f>[1]Arkusz3!C61/[1]Arkusz3!M$6</f>
        <v>1</v>
      </c>
      <c r="D60">
        <f>[1]Arkusz3!D61/[1]Arkusz3!N$6</f>
        <v>1</v>
      </c>
      <c r="E60">
        <f>[1]Arkusz3!E61/[1]Arkusz3!O$6</f>
        <v>1.0458015267175573</v>
      </c>
      <c r="F60">
        <f>[1]Arkusz3!F61/[1]Arkusz3!P$6</f>
        <v>0.97461928934010156</v>
      </c>
      <c r="G60">
        <f>[1]Arkusz3!G61/[1]Arkusz3!Q$6</f>
        <v>1</v>
      </c>
    </row>
    <row r="61" spans="1:7" x14ac:dyDescent="0.25">
      <c r="A61">
        <f>[1]Arkusz3!A62/[1]Arkusz3!K$6</f>
        <v>0.9285203716940672</v>
      </c>
      <c r="B61">
        <f>[1]Arkusz3!B62/[1]Arkusz3!L$6</f>
        <v>1</v>
      </c>
      <c r="C61">
        <f>[1]Arkusz3!C62/[1]Arkusz3!M$6</f>
        <v>0.8571428571428571</v>
      </c>
      <c r="D61">
        <f>[1]Arkusz3!D62/[1]Arkusz3!N$6</f>
        <v>1</v>
      </c>
      <c r="E61">
        <f>[1]Arkusz3!E62/[1]Arkusz3!O$6</f>
        <v>1.0152671755725191</v>
      </c>
      <c r="F61">
        <f>[1]Arkusz3!F62/[1]Arkusz3!P$6</f>
        <v>0.86802030456852797</v>
      </c>
      <c r="G61">
        <f>[1]Arkusz3!G62/[1]Arkusz3!Q$6</f>
        <v>1</v>
      </c>
    </row>
    <row r="62" spans="1:7" x14ac:dyDescent="0.25">
      <c r="A62">
        <f>[1]Arkusz3!A63/[1]Arkusz3!K$6</f>
        <v>0.74982130092923516</v>
      </c>
      <c r="B62">
        <f>[1]Arkusz3!B63/[1]Arkusz3!L$6</f>
        <v>1</v>
      </c>
      <c r="C62">
        <f>[1]Arkusz3!C63/[1]Arkusz3!M$6</f>
        <v>0.8571428571428571</v>
      </c>
      <c r="D62">
        <f>[1]Arkusz3!D63/[1]Arkusz3!N$6</f>
        <v>1</v>
      </c>
      <c r="E62">
        <f>[1]Arkusz3!E63/[1]Arkusz3!O$6</f>
        <v>1.0534351145038168</v>
      </c>
      <c r="F62">
        <f>[1]Arkusz3!F63/[1]Arkusz3!P$6</f>
        <v>0.89329949238578676</v>
      </c>
      <c r="G62">
        <f>[1]Arkusz3!G63/[1]Arkusz3!Q$6</f>
        <v>0</v>
      </c>
    </row>
    <row r="63" spans="1:7" x14ac:dyDescent="0.25">
      <c r="A63">
        <f>[1]Arkusz3!A64/[1]Arkusz3!K$6</f>
        <v>1.2501786990707648</v>
      </c>
      <c r="B63">
        <f>[1]Arkusz3!B64/[1]Arkusz3!L$6</f>
        <v>1.1666666666666667</v>
      </c>
      <c r="C63">
        <f>[1]Arkusz3!C64/[1]Arkusz3!M$6</f>
        <v>1</v>
      </c>
      <c r="D63">
        <f>[1]Arkusz3!D64/[1]Arkusz3!N$6</f>
        <v>1</v>
      </c>
      <c r="E63">
        <f>[1]Arkusz3!E64/[1]Arkusz3!O$6</f>
        <v>0.97709923664122134</v>
      </c>
      <c r="F63">
        <f>[1]Arkusz3!F64/[1]Arkusz3!P$6</f>
        <v>0.75126903553299496</v>
      </c>
      <c r="G63">
        <f>[1]Arkusz3!G64/[1]Arkusz3!Q$6</f>
        <v>1</v>
      </c>
    </row>
    <row r="64" spans="1:7" x14ac:dyDescent="0.25">
      <c r="A64">
        <f>[1]Arkusz3!A65/[1]Arkusz3!K$6</f>
        <v>1</v>
      </c>
      <c r="B64">
        <f>[1]Arkusz3!B65/[1]Arkusz3!L$6</f>
        <v>1</v>
      </c>
      <c r="C64">
        <f>[1]Arkusz3!C65/[1]Arkusz3!M$6</f>
        <v>0.9285714285714286</v>
      </c>
      <c r="D64">
        <f>[1]Arkusz3!D65/[1]Arkusz3!N$6</f>
        <v>1</v>
      </c>
      <c r="E64">
        <f>[1]Arkusz3!E65/[1]Arkusz3!O$6</f>
        <v>0.96946564885496178</v>
      </c>
      <c r="F64">
        <f>[1]Arkusz3!F65/[1]Arkusz3!P$6</f>
        <v>0.89340101522842641</v>
      </c>
      <c r="G64">
        <f>[1]Arkusz3!G65/[1]Arkusz3!Q$6</f>
        <v>1</v>
      </c>
    </row>
    <row r="65" spans="1:7" x14ac:dyDescent="0.25">
      <c r="A65">
        <f>[1]Arkusz3!A66/[1]Arkusz3!K$6</f>
        <v>1</v>
      </c>
      <c r="B65">
        <f>[1]Arkusz3!B66/[1]Arkusz3!L$6</f>
        <v>1</v>
      </c>
      <c r="C65">
        <f>[1]Arkusz3!C66/[1]Arkusz3!M$6</f>
        <v>0.8571428571428571</v>
      </c>
      <c r="D65">
        <f>[1]Arkusz3!D66/[1]Arkusz3!N$6</f>
        <v>1</v>
      </c>
      <c r="E65">
        <f>[1]Arkusz3!E66/[1]Arkusz3!O$6</f>
        <v>1</v>
      </c>
      <c r="F65">
        <f>[1]Arkusz3!F66/[1]Arkusz3!P$6</f>
        <v>1.0151269035532995</v>
      </c>
      <c r="G65">
        <f>[1]Arkusz3!G66/[1]Arkusz3!Q$6</f>
        <v>1</v>
      </c>
    </row>
    <row r="66" spans="1:7" x14ac:dyDescent="0.25">
      <c r="A66">
        <f>[1]Arkusz3!A67/[1]Arkusz3!K$6</f>
        <v>0.9285203716940672</v>
      </c>
      <c r="B66">
        <f>[1]Arkusz3!B67/[1]Arkusz3!L$6</f>
        <v>1</v>
      </c>
      <c r="C66">
        <f>[1]Arkusz3!C67/[1]Arkusz3!M$6</f>
        <v>0.8571428571428571</v>
      </c>
      <c r="D66">
        <f>[1]Arkusz3!D67/[1]Arkusz3!N$6</f>
        <v>1</v>
      </c>
      <c r="E66">
        <f>[1]Arkusz3!E67/[1]Arkusz3!O$6</f>
        <v>1.0305343511450382</v>
      </c>
      <c r="F66">
        <f>[1]Arkusz3!F67/[1]Arkusz3!P$6</f>
        <v>0.96345177664974624</v>
      </c>
      <c r="G66">
        <f>[1]Arkusz3!G67/[1]Arkusz3!Q$6</f>
        <v>1</v>
      </c>
    </row>
    <row r="67" spans="1:7" x14ac:dyDescent="0.25">
      <c r="A67">
        <f>[1]Arkusz3!A68/[1]Arkusz3!K$6</f>
        <v>1.8577555396711938</v>
      </c>
      <c r="B67">
        <f>[1]Arkusz3!B68/[1]Arkusz3!L$6</f>
        <v>1.1666666666666667</v>
      </c>
      <c r="C67">
        <f>[1]Arkusz3!C68/[1]Arkusz3!M$6</f>
        <v>1.2857142857142858</v>
      </c>
      <c r="D67">
        <f>[1]Arkusz3!D68/[1]Arkusz3!N$6</f>
        <v>1</v>
      </c>
      <c r="E67">
        <f>[1]Arkusz3!E68/[1]Arkusz3!O$6</f>
        <v>0.93129770992366412</v>
      </c>
      <c r="F67">
        <f>[1]Arkusz3!F68/[1]Arkusz3!P$6</f>
        <v>0.95431472081218272</v>
      </c>
      <c r="G67">
        <f>[1]Arkusz3!G68/[1]Arkusz3!Q$6</f>
        <v>1</v>
      </c>
    </row>
    <row r="68" spans="1:7" x14ac:dyDescent="0.25">
      <c r="A68">
        <f>[1]Arkusz3!A69/[1]Arkusz3!K$6</f>
        <v>1.7862759113652609</v>
      </c>
      <c r="B68">
        <f>[1]Arkusz3!B69/[1]Arkusz3!L$6</f>
        <v>1.1666666666666667</v>
      </c>
      <c r="C68">
        <f>[1]Arkusz3!C69/[1]Arkusz3!M$6</f>
        <v>1.2857142857142858</v>
      </c>
      <c r="D68">
        <f>[1]Arkusz3!D69/[1]Arkusz3!N$6</f>
        <v>1</v>
      </c>
      <c r="E68">
        <f>[1]Arkusz3!E69/[1]Arkusz3!O$6</f>
        <v>0.8854961832061069</v>
      </c>
      <c r="F68">
        <f>[1]Arkusz3!F69/[1]Arkusz3!P$6</f>
        <v>1.1390862944162436</v>
      </c>
      <c r="G68">
        <f>[1]Arkusz3!G69/[1]Arkusz3!Q$6</f>
        <v>1</v>
      </c>
    </row>
    <row r="69" spans="1:7" x14ac:dyDescent="0.25">
      <c r="A69">
        <f>[1]Arkusz3!A70/[1]Arkusz3!K$6</f>
        <v>0.85704074338813441</v>
      </c>
      <c r="B69">
        <f>[1]Arkusz3!B70/[1]Arkusz3!L$6</f>
        <v>1</v>
      </c>
      <c r="C69">
        <f>[1]Arkusz3!C70/[1]Arkusz3!M$6</f>
        <v>0.8571428571428571</v>
      </c>
      <c r="D69">
        <f>[1]Arkusz3!D70/[1]Arkusz3!N$6</f>
        <v>1</v>
      </c>
      <c r="E69">
        <f>[1]Arkusz3!E70/[1]Arkusz3!O$6</f>
        <v>1.0458015267175573</v>
      </c>
      <c r="F69">
        <f>[1]Arkusz3!F70/[1]Arkusz3!P$6</f>
        <v>0.90355329949238583</v>
      </c>
      <c r="G69">
        <f>[1]Arkusz3!G70/[1]Arkusz3!Q$6</f>
        <v>1</v>
      </c>
    </row>
    <row r="70" spans="1:7" x14ac:dyDescent="0.25">
      <c r="A70">
        <f>[1]Arkusz3!A71/[1]Arkusz3!K$6</f>
        <v>0.85704074338813441</v>
      </c>
      <c r="B70">
        <f>[1]Arkusz3!B71/[1]Arkusz3!L$6</f>
        <v>0.83333333333333337</v>
      </c>
      <c r="C70">
        <f>[1]Arkusz3!C71/[1]Arkusz3!M$6</f>
        <v>0.8571428571428571</v>
      </c>
      <c r="D70">
        <f>[1]Arkusz3!D71/[1]Arkusz3!N$6</f>
        <v>1</v>
      </c>
      <c r="E70">
        <f>[1]Arkusz3!E71/[1]Arkusz3!O$6</f>
        <v>0.98473282442748089</v>
      </c>
      <c r="F70">
        <f>[1]Arkusz3!F71/[1]Arkusz3!P$6</f>
        <v>0.96446700507614214</v>
      </c>
      <c r="G70">
        <f>[1]Arkusz3!G71/[1]Arkusz3!Q$6</f>
        <v>1</v>
      </c>
    </row>
    <row r="71" spans="1:7" x14ac:dyDescent="0.25">
      <c r="A71">
        <f>[1]Arkusz3!A72/[1]Arkusz3!K$6</f>
        <v>0.78556111508220161</v>
      </c>
      <c r="B71">
        <f>[1]Arkusz3!B72/[1]Arkusz3!L$6</f>
        <v>0.83333333333333337</v>
      </c>
      <c r="C71">
        <f>[1]Arkusz3!C72/[1]Arkusz3!M$6</f>
        <v>0.8571428571428571</v>
      </c>
      <c r="D71">
        <f>[1]Arkusz3!D72/[1]Arkusz3!N$6</f>
        <v>0.75</v>
      </c>
      <c r="E71">
        <f>[1]Arkusz3!E72/[1]Arkusz3!O$6</f>
        <v>1.0305343511450382</v>
      </c>
      <c r="F71">
        <f>[1]Arkusz3!F72/[1]Arkusz3!P$6</f>
        <v>0.86294416243654826</v>
      </c>
      <c r="G71">
        <f>[1]Arkusz3!G72/[1]Arkusz3!Q$6</f>
        <v>0</v>
      </c>
    </row>
    <row r="72" spans="1:7" x14ac:dyDescent="0.25">
      <c r="A72">
        <f>[1]Arkusz3!A73/[1]Arkusz3!K$6</f>
        <v>1.4288777698355968</v>
      </c>
      <c r="B72">
        <f>[1]Arkusz3!B73/[1]Arkusz3!L$6</f>
        <v>1</v>
      </c>
      <c r="C72">
        <f>[1]Arkusz3!C73/[1]Arkusz3!M$6</f>
        <v>1.1428571428571428</v>
      </c>
      <c r="D72">
        <f>[1]Arkusz3!D73/[1]Arkusz3!N$6</f>
        <v>1</v>
      </c>
      <c r="E72">
        <f>[1]Arkusz3!E73/[1]Arkusz3!O$6</f>
        <v>1</v>
      </c>
      <c r="F72">
        <f>[1]Arkusz3!F73/[1]Arkusz3!P$6</f>
        <v>0.82233502538071068</v>
      </c>
      <c r="G72">
        <f>[1]Arkusz3!G73/[1]Arkusz3!Q$6</f>
        <v>1</v>
      </c>
    </row>
    <row r="73" spans="1:7" x14ac:dyDescent="0.25">
      <c r="A73">
        <f>[1]Arkusz3!A74/[1]Arkusz3!K$6</f>
        <v>0.85704074338813441</v>
      </c>
      <c r="B73">
        <f>[1]Arkusz3!B74/[1]Arkusz3!L$6</f>
        <v>1</v>
      </c>
      <c r="C73">
        <f>[1]Arkusz3!C74/[1]Arkusz3!M$6</f>
        <v>0.8571428571428571</v>
      </c>
      <c r="D73">
        <f>[1]Arkusz3!D74/[1]Arkusz3!N$6</f>
        <v>1</v>
      </c>
      <c r="E73">
        <f>[1]Arkusz3!E74/[1]Arkusz3!O$6</f>
        <v>1.0305343511450382</v>
      </c>
      <c r="F73">
        <f>[1]Arkusz3!F74/[1]Arkusz3!P$6</f>
        <v>0.93807106598984769</v>
      </c>
      <c r="G73">
        <f>[1]Arkusz3!G74/[1]Arkusz3!Q$6</f>
        <v>1</v>
      </c>
    </row>
    <row r="74" spans="1:7" x14ac:dyDescent="0.25">
      <c r="A74">
        <f>[1]Arkusz3!A75/[1]Arkusz3!K$6</f>
        <v>0.71408148677626881</v>
      </c>
      <c r="B74">
        <f>[1]Arkusz3!B75/[1]Arkusz3!L$6</f>
        <v>1</v>
      </c>
      <c r="C74">
        <f>[1]Arkusz3!C75/[1]Arkusz3!M$6</f>
        <v>1</v>
      </c>
      <c r="D74">
        <f>[1]Arkusz3!D75/[1]Arkusz3!N$6</f>
        <v>1</v>
      </c>
      <c r="E74">
        <f>[1]Arkusz3!E75/[1]Arkusz3!O$6</f>
        <v>1.0687022900763359</v>
      </c>
      <c r="F74">
        <f>[1]Arkusz3!F75/[1]Arkusz3!P$6</f>
        <v>1.0049746192893401</v>
      </c>
      <c r="G74">
        <f>[1]Arkusz3!G75/[1]Arkusz3!Q$6</f>
        <v>1</v>
      </c>
    </row>
    <row r="75" spans="1:7" x14ac:dyDescent="0.25">
      <c r="A75">
        <f>[1]Arkusz3!A76/[1]Arkusz3!K$6</f>
        <v>1.0357398141529663</v>
      </c>
      <c r="B75">
        <f>[1]Arkusz3!B76/[1]Arkusz3!L$6</f>
        <v>1</v>
      </c>
      <c r="C75">
        <f>[1]Arkusz3!C76/[1]Arkusz3!M$6</f>
        <v>0.8571428571428571</v>
      </c>
      <c r="D75">
        <f>[1]Arkusz3!D76/[1]Arkusz3!N$6</f>
        <v>1</v>
      </c>
      <c r="E75">
        <f>[1]Arkusz3!E76/[1]Arkusz3!O$6</f>
        <v>1</v>
      </c>
      <c r="F75">
        <f>[1]Arkusz3!F76/[1]Arkusz3!P$6</f>
        <v>0.74111675126903553</v>
      </c>
      <c r="G75">
        <f>[1]Arkusz3!G76/[1]Arkusz3!Q$6</f>
        <v>1</v>
      </c>
    </row>
    <row r="76" spans="1:7" x14ac:dyDescent="0.25">
      <c r="A76">
        <f>[1]Arkusz3!A77/[1]Arkusz3!K$6</f>
        <v>0.9285203716940672</v>
      </c>
      <c r="B76">
        <f>[1]Arkusz3!B77/[1]Arkusz3!L$6</f>
        <v>1</v>
      </c>
      <c r="C76">
        <f>[1]Arkusz3!C77/[1]Arkusz3!M$6</f>
        <v>0.8571428571428571</v>
      </c>
      <c r="D76">
        <f>[1]Arkusz3!D77/[1]Arkusz3!N$6</f>
        <v>1</v>
      </c>
      <c r="E76">
        <f>[1]Arkusz3!E77/[1]Arkusz3!O$6</f>
        <v>0.99236641221374045</v>
      </c>
      <c r="F76">
        <f>[1]Arkusz3!F77/[1]Arkusz3!P$6</f>
        <v>0.86294416243654826</v>
      </c>
      <c r="G76">
        <f>[1]Arkusz3!G77/[1]Arkusz3!Q$6</f>
        <v>1</v>
      </c>
    </row>
    <row r="77" spans="1:7" x14ac:dyDescent="0.25">
      <c r="A77">
        <f>[1]Arkusz3!A78/[1]Arkusz3!K$6</f>
        <v>0.82130092923516795</v>
      </c>
      <c r="B77">
        <f>[1]Arkusz3!B78/[1]Arkusz3!L$6</f>
        <v>0.83333333333333337</v>
      </c>
      <c r="C77">
        <f>[1]Arkusz3!C78/[1]Arkusz3!M$6</f>
        <v>0.5714285714285714</v>
      </c>
      <c r="D77">
        <f>[1]Arkusz3!D78/[1]Arkusz3!N$6</f>
        <v>0.5</v>
      </c>
      <c r="E77">
        <f>[1]Arkusz3!E78/[1]Arkusz3!O$6</f>
        <v>1.0229007633587786</v>
      </c>
      <c r="F77">
        <f>[1]Arkusz3!F78/[1]Arkusz3!P$6</f>
        <v>0.64974619289340096</v>
      </c>
      <c r="G77">
        <f>[1]Arkusz3!G78/[1]Arkusz3!Q$6</f>
        <v>1</v>
      </c>
    </row>
    <row r="78" spans="1:7" x14ac:dyDescent="0.25">
      <c r="A78">
        <f>[1]Arkusz3!A79/[1]Arkusz3!K$6</f>
        <v>1.2859185132237312</v>
      </c>
      <c r="B78">
        <f>[1]Arkusz3!B79/[1]Arkusz3!L$6</f>
        <v>1.1666666666666667</v>
      </c>
      <c r="C78">
        <f>[1]Arkusz3!C79/[1]Arkusz3!M$6</f>
        <v>1.2857142857142858</v>
      </c>
      <c r="D78">
        <f>[1]Arkusz3!D79/[1]Arkusz3!N$6</f>
        <v>1</v>
      </c>
      <c r="E78">
        <f>[1]Arkusz3!E79/[1]Arkusz3!O$6</f>
        <v>0.94656488549618323</v>
      </c>
      <c r="F78">
        <f>[1]Arkusz3!F79/[1]Arkusz3!P$6</f>
        <v>0.95431472081218272</v>
      </c>
      <c r="G78">
        <f>[1]Arkusz3!G79/[1]Arkusz3!Q$6</f>
        <v>1</v>
      </c>
    </row>
    <row r="79" spans="1:7" x14ac:dyDescent="0.25">
      <c r="A79">
        <f>[1]Arkusz3!A80/[1]Arkusz3!K$6</f>
        <v>0.71408148677626881</v>
      </c>
      <c r="B79">
        <f>[1]Arkusz3!B80/[1]Arkusz3!L$6</f>
        <v>0.83333333333333337</v>
      </c>
      <c r="C79">
        <f>[1]Arkusz3!C80/[1]Arkusz3!M$6</f>
        <v>0.8571428571428571</v>
      </c>
      <c r="D79">
        <f>[1]Arkusz3!D80/[1]Arkusz3!N$6</f>
        <v>0.75</v>
      </c>
      <c r="E79">
        <f>[1]Arkusz3!E80/[1]Arkusz3!O$6</f>
        <v>1.0305343511450382</v>
      </c>
      <c r="F79">
        <f>[1]Arkusz3!F80/[1]Arkusz3!P$6</f>
        <v>1.0050761421319796</v>
      </c>
      <c r="G79">
        <f>[1]Arkusz3!G80/[1]Arkusz3!Q$6</f>
        <v>1</v>
      </c>
    </row>
    <row r="80" spans="1:7" x14ac:dyDescent="0.25">
      <c r="A80">
        <f>[1]Arkusz3!A81/[1]Arkusz3!K$6</f>
        <v>0.71408148677626881</v>
      </c>
      <c r="B80">
        <f>[1]Arkusz3!B81/[1]Arkusz3!L$6</f>
        <v>0.83333333333333337</v>
      </c>
      <c r="C80">
        <f>[1]Arkusz3!C81/[1]Arkusz3!M$6</f>
        <v>0.8571428571428571</v>
      </c>
      <c r="D80">
        <f>[1]Arkusz3!D81/[1]Arkusz3!N$6</f>
        <v>0.75</v>
      </c>
      <c r="E80">
        <f>[1]Arkusz3!E81/[1]Arkusz3!O$6</f>
        <v>1.0229007633587786</v>
      </c>
      <c r="F80">
        <f>[1]Arkusz3!F81/[1]Arkusz3!P$6</f>
        <v>1.0151269035532995</v>
      </c>
      <c r="G80">
        <f>[1]Arkusz3!G81/[1]Arkusz3!Q$6</f>
        <v>1</v>
      </c>
    </row>
    <row r="81" spans="1:7" x14ac:dyDescent="0.25">
      <c r="A81">
        <f>[1]Arkusz3!A82/[1]Arkusz3!K$6</f>
        <v>1.1072194424588993</v>
      </c>
      <c r="B81">
        <f>[1]Arkusz3!B82/[1]Arkusz3!L$6</f>
        <v>1.1666666666666667</v>
      </c>
      <c r="C81">
        <f>[1]Arkusz3!C82/[1]Arkusz3!M$6</f>
        <v>1.1428571428571428</v>
      </c>
      <c r="D81">
        <f>[1]Arkusz3!D82/[1]Arkusz3!N$6</f>
        <v>1</v>
      </c>
      <c r="E81">
        <f>[1]Arkusz3!E82/[1]Arkusz3!O$6</f>
        <v>1.0076335877862594</v>
      </c>
      <c r="F81">
        <f>[1]Arkusz3!F82/[1]Arkusz3!P$6</f>
        <v>1.116751269035533</v>
      </c>
      <c r="G81">
        <f>[1]Arkusz3!G82/[1]Arkusz3!Q$6</f>
        <v>1</v>
      </c>
    </row>
    <row r="82" spans="1:7" x14ac:dyDescent="0.25">
      <c r="A82">
        <f>[1]Arkusz3!A83/[1]Arkusz3!K$6</f>
        <v>1</v>
      </c>
      <c r="B82">
        <f>[1]Arkusz3!B83/[1]Arkusz3!L$6</f>
        <v>1.1666666666666667</v>
      </c>
      <c r="C82">
        <f>[1]Arkusz3!C83/[1]Arkusz3!M$6</f>
        <v>1.1428571428571428</v>
      </c>
      <c r="D82">
        <f>[1]Arkusz3!D83/[1]Arkusz3!N$6</f>
        <v>1</v>
      </c>
      <c r="E82">
        <f>[1]Arkusz3!E83/[1]Arkusz3!O$6</f>
        <v>1</v>
      </c>
      <c r="F82">
        <f>[1]Arkusz3!F83/[1]Arkusz3!P$6</f>
        <v>1.0050761421319796</v>
      </c>
      <c r="G82">
        <f>[1]Arkusz3!G83/[1]Arkusz3!Q$6</f>
        <v>1</v>
      </c>
    </row>
    <row r="83" spans="1:7" x14ac:dyDescent="0.25">
      <c r="A83">
        <f>[1]Arkusz3!A84/[1]Arkusz3!K$6</f>
        <v>2.0007147962830594</v>
      </c>
      <c r="B83">
        <f>[1]Arkusz3!B84/[1]Arkusz3!L$6</f>
        <v>1.1666666666666667</v>
      </c>
      <c r="C83">
        <f>[1]Arkusz3!C84/[1]Arkusz3!M$6</f>
        <v>1</v>
      </c>
      <c r="D83">
        <f>[1]Arkusz3!D84/[1]Arkusz3!N$6</f>
        <v>1</v>
      </c>
      <c r="E83">
        <f>[1]Arkusz3!E84/[1]Arkusz3!O$6</f>
        <v>0.94656488549618323</v>
      </c>
      <c r="F83">
        <f>[1]Arkusz3!F84/[1]Arkusz3!P$6</f>
        <v>1.0497461928934011</v>
      </c>
      <c r="G83">
        <f>[1]Arkusz3!G84/[1]Arkusz3!Q$6</f>
        <v>1</v>
      </c>
    </row>
    <row r="84" spans="1:7" x14ac:dyDescent="0.25">
      <c r="A84">
        <f>[1]Arkusz3!A85/[1]Arkusz3!K$6</f>
        <v>1</v>
      </c>
      <c r="B84">
        <f>[1]Arkusz3!B85/[1]Arkusz3!L$6</f>
        <v>1</v>
      </c>
      <c r="C84">
        <f>[1]Arkusz3!C85/[1]Arkusz3!M$6</f>
        <v>1.2857142857142858</v>
      </c>
      <c r="D84">
        <f>[1]Arkusz3!D85/[1]Arkusz3!N$6</f>
        <v>1</v>
      </c>
      <c r="E84">
        <f>[1]Arkusz3!E85/[1]Arkusz3!O$6</f>
        <v>0.97709923664122134</v>
      </c>
      <c r="F84">
        <f>[1]Arkusz3!F85/[1]Arkusz3!P$6</f>
        <v>1.0548223350253807</v>
      </c>
      <c r="G84">
        <f>[1]Arkusz3!G85/[1]Arkusz3!Q$6</f>
        <v>1</v>
      </c>
    </row>
    <row r="85" spans="1:7" x14ac:dyDescent="0.25">
      <c r="A85">
        <f>[1]Arkusz3!A86/[1]Arkusz3!K$6</f>
        <v>0.64260185847033591</v>
      </c>
      <c r="B85">
        <f>[1]Arkusz3!B86/[1]Arkusz3!L$6</f>
        <v>0.83333333333333337</v>
      </c>
      <c r="C85">
        <f>[1]Arkusz3!C86/[1]Arkusz3!M$6</f>
        <v>0.8571428571428571</v>
      </c>
      <c r="D85">
        <f>[1]Arkusz3!D86/[1]Arkusz3!N$6</f>
        <v>1</v>
      </c>
      <c r="E85">
        <f>[1]Arkusz3!E86/[1]Arkusz3!O$6</f>
        <v>1.0534351145038168</v>
      </c>
      <c r="F85">
        <f>[1]Arkusz3!F86/[1]Arkusz3!P$6</f>
        <v>0.86294416243654826</v>
      </c>
      <c r="G85">
        <f>[1]Arkusz3!G86/[1]Arkusz3!Q$6</f>
        <v>0</v>
      </c>
    </row>
    <row r="86" spans="1:7" x14ac:dyDescent="0.25">
      <c r="A86">
        <f>[1]Arkusz3!A87/[1]Arkusz3!K$6</f>
        <v>1.5718370264474624</v>
      </c>
      <c r="B86">
        <f>[1]Arkusz3!B87/[1]Arkusz3!L$6</f>
        <v>1</v>
      </c>
      <c r="C86">
        <f>[1]Arkusz3!C87/[1]Arkusz3!M$6</f>
        <v>1.2857142857142858</v>
      </c>
      <c r="D86">
        <f>[1]Arkusz3!D87/[1]Arkusz3!N$6</f>
        <v>1</v>
      </c>
      <c r="E86">
        <f>[1]Arkusz3!E87/[1]Arkusz3!O$6</f>
        <v>0.97709923664122134</v>
      </c>
      <c r="F86">
        <f>[1]Arkusz3!F87/[1]Arkusz3!P$6</f>
        <v>1.0548223350253807</v>
      </c>
      <c r="G86">
        <f>[1]Arkusz3!G87/[1]Arkusz3!Q$6</f>
        <v>1</v>
      </c>
    </row>
    <row r="87" spans="1:7" x14ac:dyDescent="0.25">
      <c r="A87">
        <f>[1]Arkusz3!A88/[1]Arkusz3!K$6</f>
        <v>2.2866333095067906</v>
      </c>
      <c r="B87">
        <f>[1]Arkusz3!B88/[1]Arkusz3!L$6</f>
        <v>1.1666666666666667</v>
      </c>
      <c r="C87">
        <f>[1]Arkusz3!C88/[1]Arkusz3!M$6</f>
        <v>1.1428571428571428</v>
      </c>
      <c r="D87">
        <f>[1]Arkusz3!D88/[1]Arkusz3!N$6</f>
        <v>1</v>
      </c>
      <c r="E87">
        <f>[1]Arkusz3!E88/[1]Arkusz3!O$6</f>
        <v>0.93129770992366412</v>
      </c>
      <c r="F87">
        <f>[1]Arkusz3!F88/[1]Arkusz3!P$6</f>
        <v>0.82233502538071068</v>
      </c>
      <c r="G87">
        <f>[1]Arkusz3!G88/[1]Arkusz3!Q$6</f>
        <v>1</v>
      </c>
    </row>
    <row r="88" spans="1:7" x14ac:dyDescent="0.25">
      <c r="A88">
        <f>[1]Arkusz3!A89/[1]Arkusz3!K$6</f>
        <v>0.82130092923516795</v>
      </c>
      <c r="B88">
        <f>[1]Arkusz3!B89/[1]Arkusz3!L$6</f>
        <v>1</v>
      </c>
      <c r="C88">
        <f>[1]Arkusz3!C89/[1]Arkusz3!M$6</f>
        <v>1.1428571428571428</v>
      </c>
      <c r="D88">
        <f>[1]Arkusz3!D89/[1]Arkusz3!N$6</f>
        <v>1</v>
      </c>
      <c r="E88">
        <f>[1]Arkusz3!E89/[1]Arkusz3!O$6</f>
        <v>1</v>
      </c>
      <c r="F88">
        <f>[1]Arkusz3!F89/[1]Arkusz3!P$6</f>
        <v>1.1827411167512691</v>
      </c>
      <c r="G88">
        <f>[1]Arkusz3!G89/[1]Arkusz3!Q$6</f>
        <v>1</v>
      </c>
    </row>
    <row r="89" spans="1:7" x14ac:dyDescent="0.25">
      <c r="A89">
        <f>[1]Arkusz3!A90/[1]Arkusz3!K$6</f>
        <v>0.64260185847033591</v>
      </c>
      <c r="B89">
        <f>[1]Arkusz3!B90/[1]Arkusz3!L$6</f>
        <v>1</v>
      </c>
      <c r="C89">
        <f>[1]Arkusz3!C90/[1]Arkusz3!M$6</f>
        <v>0.7142857142857143</v>
      </c>
      <c r="D89">
        <f>[1]Arkusz3!D90/[1]Arkusz3!N$6</f>
        <v>0.75</v>
      </c>
      <c r="E89">
        <f>[1]Arkusz3!E90/[1]Arkusz3!O$6</f>
        <v>1.0763358778625953</v>
      </c>
      <c r="F89">
        <f>[1]Arkusz3!F90/[1]Arkusz3!P$6</f>
        <v>0.7725888324873097</v>
      </c>
      <c r="G89">
        <f>[1]Arkusz3!G90/[1]Arkusz3!Q$6</f>
        <v>0</v>
      </c>
    </row>
    <row r="90" spans="1:7" x14ac:dyDescent="0.25">
      <c r="A90">
        <f>[1]Arkusz3!A91/[1]Arkusz3!K$6</f>
        <v>0.67834167262330236</v>
      </c>
      <c r="B90">
        <f>[1]Arkusz3!B91/[1]Arkusz3!L$6</f>
        <v>0.83333333333333337</v>
      </c>
      <c r="C90">
        <f>[1]Arkusz3!C91/[1]Arkusz3!M$6</f>
        <v>0.7142857142857143</v>
      </c>
      <c r="D90">
        <f>[1]Arkusz3!D91/[1]Arkusz3!N$6</f>
        <v>0.75</v>
      </c>
      <c r="E90">
        <f>[1]Arkusz3!E91/[1]Arkusz3!O$6</f>
        <v>1.0305343511450382</v>
      </c>
      <c r="F90">
        <f>[1]Arkusz3!F91/[1]Arkusz3!P$6</f>
        <v>0.76649746192893398</v>
      </c>
      <c r="G90">
        <f>[1]Arkusz3!G91/[1]Arkusz3!Q$6</f>
        <v>1</v>
      </c>
    </row>
    <row r="91" spans="1:7" x14ac:dyDescent="0.25">
      <c r="A91">
        <f>[1]Arkusz3!A92/[1]Arkusz3!K$6</f>
        <v>1.1429592566118656</v>
      </c>
      <c r="B91">
        <f>[1]Arkusz3!B92/[1]Arkusz3!L$6</f>
        <v>1</v>
      </c>
      <c r="C91">
        <f>[1]Arkusz3!C92/[1]Arkusz3!M$6</f>
        <v>1.1428571428571428</v>
      </c>
      <c r="D91">
        <f>[1]Arkusz3!D92/[1]Arkusz3!N$6</f>
        <v>1</v>
      </c>
      <c r="E91">
        <f>[1]Arkusz3!E92/[1]Arkusz3!O$6</f>
        <v>0.99236641221374045</v>
      </c>
      <c r="F91">
        <f>[1]Arkusz3!F92/[1]Arkusz3!P$6</f>
        <v>0.88324873096446699</v>
      </c>
      <c r="G91">
        <f>[1]Arkusz3!G92/[1]Arkusz3!Q$6</f>
        <v>1</v>
      </c>
    </row>
    <row r="92" spans="1:7" x14ac:dyDescent="0.25">
      <c r="A92">
        <f>[1]Arkusz3!A93/[1]Arkusz3!K$6</f>
        <v>0.85704074338813441</v>
      </c>
      <c r="B92">
        <f>[1]Arkusz3!B93/[1]Arkusz3!L$6</f>
        <v>1</v>
      </c>
      <c r="C92">
        <f>[1]Arkusz3!C93/[1]Arkusz3!M$6</f>
        <v>1</v>
      </c>
      <c r="D92">
        <f>[1]Arkusz3!D93/[1]Arkusz3!N$6</f>
        <v>1</v>
      </c>
      <c r="E92">
        <f>[1]Arkusz3!E93/[1]Arkusz3!O$6</f>
        <v>1</v>
      </c>
      <c r="F92">
        <f>[1]Arkusz3!F93/[1]Arkusz3!P$6</f>
        <v>0.98274111675126907</v>
      </c>
      <c r="G92">
        <f>[1]Arkusz3!G93/[1]Arkusz3!Q$6</f>
        <v>1</v>
      </c>
    </row>
    <row r="93" spans="1:7" x14ac:dyDescent="0.25">
      <c r="A93">
        <f>[1]Arkusz3!A94/[1]Arkusz3!K$6</f>
        <v>0.96426018584703355</v>
      </c>
      <c r="B93">
        <f>[1]Arkusz3!B94/[1]Arkusz3!L$6</f>
        <v>1</v>
      </c>
      <c r="C93">
        <f>[1]Arkusz3!C94/[1]Arkusz3!M$6</f>
        <v>1.1428571428571428</v>
      </c>
      <c r="D93">
        <f>[1]Arkusz3!D94/[1]Arkusz3!N$6</f>
        <v>1</v>
      </c>
      <c r="E93">
        <f>[1]Arkusz3!E94/[1]Arkusz3!O$6</f>
        <v>0.98473282442748089</v>
      </c>
      <c r="F93">
        <f>[1]Arkusz3!F94/[1]Arkusz3!P$6</f>
        <v>1.071979695431472</v>
      </c>
      <c r="G93">
        <f>[1]Arkusz3!G94/[1]Arkusz3!Q$6</f>
        <v>1</v>
      </c>
    </row>
    <row r="94" spans="1:7" x14ac:dyDescent="0.25">
      <c r="A94">
        <f>[1]Arkusz3!A95/[1]Arkusz3!K$6</f>
        <v>0.57112223016440311</v>
      </c>
      <c r="B94">
        <f>[1]Arkusz3!B95/[1]Arkusz3!L$6</f>
        <v>0.83333333333333337</v>
      </c>
      <c r="C94">
        <f>[1]Arkusz3!C95/[1]Arkusz3!M$6</f>
        <v>0.8571428571428571</v>
      </c>
      <c r="D94">
        <f>[1]Arkusz3!D95/[1]Arkusz3!N$6</f>
        <v>1</v>
      </c>
      <c r="E94">
        <f>[1]Arkusz3!E95/[1]Arkusz3!O$6</f>
        <v>1.0305343511450382</v>
      </c>
      <c r="F94">
        <f>[1]Arkusz3!F95/[1]Arkusz3!P$6</f>
        <v>1.0050761421319796</v>
      </c>
      <c r="G94">
        <f>[1]Arkusz3!G95/[1]Arkusz3!Q$6</f>
        <v>1</v>
      </c>
    </row>
    <row r="95" spans="1:7" x14ac:dyDescent="0.25">
      <c r="A95">
        <f>[1]Arkusz3!A96/[1]Arkusz3!K$6</f>
        <v>0.71408148677626881</v>
      </c>
      <c r="B95">
        <f>[1]Arkusz3!B96/[1]Arkusz3!L$6</f>
        <v>0.83333333333333337</v>
      </c>
      <c r="C95">
        <f>[1]Arkusz3!C96/[1]Arkusz3!M$6</f>
        <v>1</v>
      </c>
      <c r="D95">
        <f>[1]Arkusz3!D96/[1]Arkusz3!N$6</f>
        <v>0.75</v>
      </c>
      <c r="E95">
        <f>[1]Arkusz3!E96/[1]Arkusz3!O$6</f>
        <v>1.0229007633587786</v>
      </c>
      <c r="F95">
        <f>[1]Arkusz3!F96/[1]Arkusz3!P$6</f>
        <v>0.93401015228426398</v>
      </c>
      <c r="G95">
        <f>[1]Arkusz3!G96/[1]Arkusz3!Q$6</f>
        <v>1</v>
      </c>
    </row>
    <row r="96" spans="1:7" x14ac:dyDescent="0.25">
      <c r="A96">
        <f>[1]Arkusz3!A97/[1]Arkusz3!K$6</f>
        <v>0.89278055754110075</v>
      </c>
      <c r="B96">
        <f>[1]Arkusz3!B97/[1]Arkusz3!L$6</f>
        <v>0.83333333333333337</v>
      </c>
      <c r="C96">
        <f>[1]Arkusz3!C97/[1]Arkusz3!M$6</f>
        <v>0.8571428571428571</v>
      </c>
      <c r="D96">
        <f>[1]Arkusz3!D97/[1]Arkusz3!N$6</f>
        <v>1</v>
      </c>
      <c r="E96">
        <f>[1]Arkusz3!E97/[1]Arkusz3!O$6</f>
        <v>1.0229007633587786</v>
      </c>
      <c r="F96">
        <f>[1]Arkusz3!F97/[1]Arkusz3!P$6</f>
        <v>1.0151269035532995</v>
      </c>
      <c r="G96">
        <f>[1]Arkusz3!G97/[1]Arkusz3!Q$6</f>
        <v>1</v>
      </c>
    </row>
    <row r="97" spans="1:7" x14ac:dyDescent="0.25">
      <c r="A97">
        <f>[1]Arkusz3!A98/[1]Arkusz3!K$6</f>
        <v>1.0357398141529663</v>
      </c>
      <c r="B97">
        <f>[1]Arkusz3!B98/[1]Arkusz3!L$6</f>
        <v>1.1666666666666667</v>
      </c>
      <c r="C97">
        <f>[1]Arkusz3!C98/[1]Arkusz3!M$6</f>
        <v>1.1428571428571428</v>
      </c>
      <c r="D97">
        <f>[1]Arkusz3!D98/[1]Arkusz3!N$6</f>
        <v>1</v>
      </c>
      <c r="E97">
        <f>[1]Arkusz3!E98/[1]Arkusz3!O$6</f>
        <v>1</v>
      </c>
      <c r="F97">
        <f>[1]Arkusz3!F98/[1]Arkusz3!P$6</f>
        <v>1.0050761421319796</v>
      </c>
      <c r="G97">
        <f>[1]Arkusz3!G98/[1]Arkusz3!Q$6</f>
        <v>1</v>
      </c>
    </row>
    <row r="98" spans="1:7" x14ac:dyDescent="0.25">
      <c r="A98">
        <f>[1]Arkusz3!A99/[1]Arkusz3!K$6</f>
        <v>0.64260185847033591</v>
      </c>
      <c r="B98">
        <f>[1]Arkusz3!B99/[1]Arkusz3!L$6</f>
        <v>0.83333333333333337</v>
      </c>
      <c r="C98">
        <f>[1]Arkusz3!C99/[1]Arkusz3!M$6</f>
        <v>1</v>
      </c>
      <c r="D98">
        <f>[1]Arkusz3!D99/[1]Arkusz3!N$6</f>
        <v>1</v>
      </c>
      <c r="E98">
        <f>[1]Arkusz3!E99/[1]Arkusz3!O$6</f>
        <v>1.0534351145038168</v>
      </c>
      <c r="F98">
        <f>[1]Arkusz3!F99/[1]Arkusz3!P$6</f>
        <v>1.0049746192893401</v>
      </c>
      <c r="G98">
        <f>[1]Arkusz3!G99/[1]Arkusz3!Q$6</f>
        <v>1</v>
      </c>
    </row>
    <row r="99" spans="1:7" x14ac:dyDescent="0.25">
      <c r="A99">
        <f>[1]Arkusz3!A100/[1]Arkusz3!K$6</f>
        <v>1.0214438884917798</v>
      </c>
      <c r="B99">
        <f>[1]Arkusz3!B100/[1]Arkusz3!L$6</f>
        <v>1</v>
      </c>
      <c r="C99">
        <f>[1]Arkusz3!C100/[1]Arkusz3!M$6</f>
        <v>1</v>
      </c>
      <c r="D99">
        <f>[1]Arkusz3!D100/[1]Arkusz3!N$6</f>
        <v>1</v>
      </c>
      <c r="E99">
        <f>[1]Arkusz3!E100/[1]Arkusz3!O$6</f>
        <v>1.0229007633587786</v>
      </c>
      <c r="F99">
        <f>[1]Arkusz3!F100/[1]Arkusz3!P$6</f>
        <v>1.0050761421319796</v>
      </c>
      <c r="G99">
        <f>[1]Arkusz3!G100/[1]Arkusz3!Q$6</f>
        <v>1</v>
      </c>
    </row>
    <row r="100" spans="1:7" x14ac:dyDescent="0.25">
      <c r="A100">
        <f>[1]Arkusz3!A101/[1]Arkusz3!K$6</f>
        <v>0.74982130092923516</v>
      </c>
      <c r="B100">
        <f>[1]Arkusz3!B101/[1]Arkusz3!L$6</f>
        <v>0.83333333333333337</v>
      </c>
      <c r="C100">
        <f>[1]Arkusz3!C101/[1]Arkusz3!M$6</f>
        <v>0.7142857142857143</v>
      </c>
      <c r="D100">
        <f>[1]Arkusz3!D101/[1]Arkusz3!N$6</f>
        <v>1</v>
      </c>
      <c r="E100">
        <f>[1]Arkusz3!E101/[1]Arkusz3!O$6</f>
        <v>1</v>
      </c>
      <c r="F100">
        <f>[1]Arkusz3!F101/[1]Arkusz3!P$6</f>
        <v>0.82233502538071068</v>
      </c>
      <c r="G100">
        <f>[1]Arkusz3!G101/[1]Arkusz3!Q$6</f>
        <v>1</v>
      </c>
    </row>
    <row r="101" spans="1:7" x14ac:dyDescent="0.25">
      <c r="A101">
        <f>[1]Arkusz3!A102/[1]Arkusz3!K$6</f>
        <v>0.82130092923516795</v>
      </c>
      <c r="B101">
        <f>[1]Arkusz3!B102/[1]Arkusz3!L$6</f>
        <v>1</v>
      </c>
      <c r="C101">
        <f>[1]Arkusz3!C102/[1]Arkusz3!M$6</f>
        <v>1</v>
      </c>
      <c r="D101">
        <f>[1]Arkusz3!D102/[1]Arkusz3!N$6</f>
        <v>1</v>
      </c>
      <c r="E101">
        <f>[1]Arkusz3!E102/[1]Arkusz3!O$6</f>
        <v>1.0305343511450382</v>
      </c>
      <c r="F101">
        <f>[1]Arkusz3!F102/[1]Arkusz3!P$6</f>
        <v>0.90355329949238583</v>
      </c>
      <c r="G101">
        <f>[1]Arkusz3!G102/[1]Arkusz3!Q$6</f>
        <v>0</v>
      </c>
    </row>
    <row r="102" spans="1:7" x14ac:dyDescent="0.25">
      <c r="A102">
        <f>[1]Arkusz3!A103/[1]Arkusz3!K$6</f>
        <v>1.1072194424588993</v>
      </c>
      <c r="B102">
        <f>[1]Arkusz3!B103/[1]Arkusz3!L$6</f>
        <v>1</v>
      </c>
      <c r="C102">
        <f>[1]Arkusz3!C103/[1]Arkusz3!M$6</f>
        <v>1.1428571428571428</v>
      </c>
      <c r="D102">
        <f>[1]Arkusz3!D103/[1]Arkusz3!N$6</f>
        <v>1</v>
      </c>
      <c r="E102">
        <f>[1]Arkusz3!E103/[1]Arkusz3!O$6</f>
        <v>0.93893129770992367</v>
      </c>
      <c r="F102">
        <f>[1]Arkusz3!F103/[1]Arkusz3!P$6</f>
        <v>0.82233502538071068</v>
      </c>
      <c r="G102">
        <f>[1]Arkusz3!G103/[1]Arkusz3!Q$6</f>
        <v>1</v>
      </c>
    </row>
    <row r="103" spans="1:7" x14ac:dyDescent="0.25">
      <c r="A103">
        <f>[1]Arkusz3!A104/[1]Arkusz3!K$6</f>
        <v>1.1429592566118656</v>
      </c>
      <c r="B103">
        <f>[1]Arkusz3!B104/[1]Arkusz3!L$6</f>
        <v>1</v>
      </c>
      <c r="C103">
        <f>[1]Arkusz3!C104/[1]Arkusz3!M$6</f>
        <v>1</v>
      </c>
      <c r="D103">
        <f>[1]Arkusz3!D104/[1]Arkusz3!N$6</f>
        <v>1</v>
      </c>
      <c r="E103">
        <f>[1]Arkusz3!E104/[1]Arkusz3!O$6</f>
        <v>1.0152671755725191</v>
      </c>
      <c r="F103">
        <f>[1]Arkusz3!F104/[1]Arkusz3!P$6</f>
        <v>1.0142131979695432</v>
      </c>
      <c r="G103">
        <f>[1]Arkusz3!G104/[1]Arkusz3!Q$6</f>
        <v>1</v>
      </c>
    </row>
    <row r="104" spans="1:7" x14ac:dyDescent="0.25">
      <c r="A104">
        <f>[1]Arkusz3!A105/[1]Arkusz3!K$6</f>
        <v>0.89278055754110075</v>
      </c>
      <c r="B104">
        <f>[1]Arkusz3!B105/[1]Arkusz3!L$6</f>
        <v>1.1666666666666667</v>
      </c>
      <c r="C104">
        <f>[1]Arkusz3!C105/[1]Arkusz3!M$6</f>
        <v>1</v>
      </c>
      <c r="D104">
        <f>[1]Arkusz3!D105/[1]Arkusz3!N$6</f>
        <v>1</v>
      </c>
      <c r="E104">
        <f>[1]Arkusz3!E105/[1]Arkusz3!O$6</f>
        <v>1.0076335877862594</v>
      </c>
      <c r="F104">
        <f>[1]Arkusz3!F105/[1]Arkusz3!P$6</f>
        <v>0.98274111675126907</v>
      </c>
      <c r="G104">
        <f>[1]Arkusz3!G105/[1]Arkusz3!Q$6</f>
        <v>1</v>
      </c>
    </row>
    <row r="105" spans="1:7" x14ac:dyDescent="0.25">
      <c r="A105">
        <f>[1]Arkusz3!A106/[1]Arkusz3!K$6</f>
        <v>1.1429592566118656</v>
      </c>
      <c r="B105">
        <f>[1]Arkusz3!B106/[1]Arkusz3!L$6</f>
        <v>1</v>
      </c>
      <c r="C105">
        <f>[1]Arkusz3!C106/[1]Arkusz3!M$6</f>
        <v>0.9285714285714286</v>
      </c>
      <c r="D105">
        <f>[1]Arkusz3!D106/[1]Arkusz3!N$6</f>
        <v>1</v>
      </c>
      <c r="E105">
        <f>[1]Arkusz3!E106/[1]Arkusz3!O$6</f>
        <v>0.96946564885496178</v>
      </c>
      <c r="F105">
        <f>[1]Arkusz3!F106/[1]Arkusz3!P$6</f>
        <v>0.89340101522842641</v>
      </c>
      <c r="G105">
        <f>[1]Arkusz3!G106/[1]Arkusz3!Q$6</f>
        <v>1</v>
      </c>
    </row>
    <row r="106" spans="1:7" x14ac:dyDescent="0.25">
      <c r="A106">
        <f>[1]Arkusz3!A107/[1]Arkusz3!K$6</f>
        <v>1.5718370264474624</v>
      </c>
      <c r="B106">
        <f>[1]Arkusz3!B107/[1]Arkusz3!L$6</f>
        <v>1.1666666666666667</v>
      </c>
      <c r="C106">
        <f>[1]Arkusz3!C107/[1]Arkusz3!M$6</f>
        <v>1.2857142857142858</v>
      </c>
      <c r="D106">
        <f>[1]Arkusz3!D107/[1]Arkusz3!N$6</f>
        <v>1</v>
      </c>
      <c r="E106">
        <f>[1]Arkusz3!E107/[1]Arkusz3!O$6</f>
        <v>0.93129770992366412</v>
      </c>
      <c r="F106">
        <f>[1]Arkusz3!F107/[1]Arkusz3!P$6</f>
        <v>0.95431472081218272</v>
      </c>
      <c r="G106">
        <f>[1]Arkusz3!G107/[1]Arkusz3!Q$6</f>
        <v>1</v>
      </c>
    </row>
    <row r="107" spans="1:7" x14ac:dyDescent="0.25">
      <c r="A107">
        <f>[1]Arkusz3!A108/[1]Arkusz3!K$6</f>
        <v>1.3931379556826304</v>
      </c>
      <c r="B107">
        <f>[1]Arkusz3!B108/[1]Arkusz3!L$6</f>
        <v>1</v>
      </c>
      <c r="C107">
        <f>[1]Arkusz3!C108/[1]Arkusz3!M$6</f>
        <v>1</v>
      </c>
      <c r="D107">
        <f>[1]Arkusz3!D108/[1]Arkusz3!N$6</f>
        <v>1</v>
      </c>
      <c r="E107">
        <f>[1]Arkusz3!E108/[1]Arkusz3!O$6</f>
        <v>0.96946564885496178</v>
      </c>
      <c r="F107">
        <f>[1]Arkusz3!F108/[1]Arkusz3!P$6</f>
        <v>0.75126903553299496</v>
      </c>
      <c r="G107">
        <f>[1]Arkusz3!G108/[1]Arkusz3!Q$6</f>
        <v>1</v>
      </c>
    </row>
    <row r="108" spans="1:7" x14ac:dyDescent="0.25">
      <c r="A108">
        <f>[1]Arkusz3!A109/[1]Arkusz3!K$6</f>
        <v>1.1143674052894925</v>
      </c>
      <c r="B108">
        <f>[1]Arkusz3!B109/[1]Arkusz3!L$6</f>
        <v>1</v>
      </c>
      <c r="C108">
        <f>[1]Arkusz3!C109/[1]Arkusz3!M$6</f>
        <v>0.8571428571428571</v>
      </c>
      <c r="D108">
        <f>[1]Arkusz3!D109/[1]Arkusz3!N$6</f>
        <v>1</v>
      </c>
      <c r="E108">
        <f>[1]Arkusz3!E109/[1]Arkusz3!O$6</f>
        <v>0.97709923664122134</v>
      </c>
      <c r="F108">
        <f>[1]Arkusz3!F109/[1]Arkusz3!P$6</f>
        <v>0.96345177664974624</v>
      </c>
      <c r="G108">
        <f>[1]Arkusz3!G109/[1]Arkusz3!Q$6</f>
        <v>1</v>
      </c>
    </row>
    <row r="109" spans="1:7" x14ac:dyDescent="0.25">
      <c r="A109">
        <f>[1]Arkusz3!A110/[1]Arkusz3!K$6</f>
        <v>1.4288777698355968</v>
      </c>
      <c r="B109">
        <f>[1]Arkusz3!B110/[1]Arkusz3!L$6</f>
        <v>1.0833333333333333</v>
      </c>
      <c r="C109">
        <f>[1]Arkusz3!C110/[1]Arkusz3!M$6</f>
        <v>1</v>
      </c>
      <c r="D109">
        <f>[1]Arkusz3!D110/[1]Arkusz3!N$6</f>
        <v>1</v>
      </c>
      <c r="E109">
        <f>[1]Arkusz3!E110/[1]Arkusz3!O$6</f>
        <v>0.97709923664122134</v>
      </c>
      <c r="F109">
        <f>[1]Arkusz3!F110/[1]Arkusz3!P$6</f>
        <v>1.0142131979695432</v>
      </c>
      <c r="G109">
        <f>[1]Arkusz3!G110/[1]Arkusz3!Q$6</f>
        <v>1</v>
      </c>
    </row>
    <row r="110" spans="1:7" x14ac:dyDescent="0.25">
      <c r="A110">
        <f>[1]Arkusz3!A111/[1]Arkusz3!K$6</f>
        <v>1</v>
      </c>
      <c r="B110">
        <f>[1]Arkusz3!B111/[1]Arkusz3!L$6</f>
        <v>0.91666666666666663</v>
      </c>
      <c r="C110">
        <f>[1]Arkusz3!C111/[1]Arkusz3!M$6</f>
        <v>0.5714285714285714</v>
      </c>
      <c r="D110">
        <f>[1]Arkusz3!D111/[1]Arkusz3!N$6</f>
        <v>0.5</v>
      </c>
      <c r="E110">
        <f>[1]Arkusz3!E111/[1]Arkusz3!O$6</f>
        <v>1.0381679389312977</v>
      </c>
      <c r="F110">
        <f>[1]Arkusz3!F111/[1]Arkusz3!P$6</f>
        <v>0.64974619289340096</v>
      </c>
      <c r="G110">
        <f>[1]Arkusz3!G111/[1]Arkusz3!Q$6</f>
        <v>1</v>
      </c>
    </row>
    <row r="111" spans="1:7" x14ac:dyDescent="0.25">
      <c r="A111">
        <f>[1]Arkusz3!A112/[1]Arkusz3!K$6</f>
        <v>0.9285203716940672</v>
      </c>
      <c r="B111">
        <f>[1]Arkusz3!B112/[1]Arkusz3!L$6</f>
        <v>0.83333333333333337</v>
      </c>
      <c r="C111">
        <f>[1]Arkusz3!C112/[1]Arkusz3!M$6</f>
        <v>0.8571428571428571</v>
      </c>
      <c r="D111">
        <f>[1]Arkusz3!D112/[1]Arkusz3!N$6</f>
        <v>1</v>
      </c>
      <c r="E111">
        <f>[1]Arkusz3!E112/[1]Arkusz3!O$6</f>
        <v>1.0076335877862594</v>
      </c>
      <c r="F111">
        <f>[1]Arkusz3!F112/[1]Arkusz3!P$6</f>
        <v>0.96345177664974624</v>
      </c>
      <c r="G111">
        <f>[1]Arkusz3!G112/[1]Arkusz3!Q$6</f>
        <v>1</v>
      </c>
    </row>
    <row r="112" spans="1:7" x14ac:dyDescent="0.25">
      <c r="A112">
        <f>[1]Arkusz3!A113/[1]Arkusz3!K$6</f>
        <v>0.89278055754110075</v>
      </c>
      <c r="B112">
        <f>[1]Arkusz3!B113/[1]Arkusz3!L$6</f>
        <v>1</v>
      </c>
      <c r="C112">
        <f>[1]Arkusz3!C113/[1]Arkusz3!M$6</f>
        <v>0.8571428571428571</v>
      </c>
      <c r="D112">
        <f>[1]Arkusz3!D113/[1]Arkusz3!N$6</f>
        <v>1</v>
      </c>
      <c r="E112">
        <f>[1]Arkusz3!E113/[1]Arkusz3!O$6</f>
        <v>1.0534351145038168</v>
      </c>
      <c r="F112">
        <f>[1]Arkusz3!F113/[1]Arkusz3!P$6</f>
        <v>0.74111675126903553</v>
      </c>
      <c r="G112">
        <f>[1]Arkusz3!G113/[1]Arkusz3!Q$6</f>
        <v>0</v>
      </c>
    </row>
    <row r="113" spans="1:7" x14ac:dyDescent="0.25">
      <c r="A113">
        <f>[1]Arkusz3!A114/[1]Arkusz3!K$6</f>
        <v>1</v>
      </c>
      <c r="B113">
        <f>[1]Arkusz3!B114/[1]Arkusz3!L$6</f>
        <v>1.1666666666666667</v>
      </c>
      <c r="C113">
        <f>[1]Arkusz3!C114/[1]Arkusz3!M$6</f>
        <v>1</v>
      </c>
      <c r="D113">
        <f>[1]Arkusz3!D114/[1]Arkusz3!N$6</f>
        <v>1</v>
      </c>
      <c r="E113">
        <f>[1]Arkusz3!E114/[1]Arkusz3!O$6</f>
        <v>1.0381679389312977</v>
      </c>
      <c r="F113">
        <f>[1]Arkusz3!F114/[1]Arkusz3!P$6</f>
        <v>1.0658883248730964</v>
      </c>
      <c r="G113">
        <f>[1]Arkusz3!G114/[1]Arkusz3!Q$6</f>
        <v>1</v>
      </c>
    </row>
    <row r="114" spans="1:7" x14ac:dyDescent="0.25">
      <c r="A114">
        <f>[1]Arkusz3!A115/[1]Arkusz3!K$6</f>
        <v>1.0714796283059329</v>
      </c>
      <c r="B114">
        <f>[1]Arkusz3!B115/[1]Arkusz3!L$6</f>
        <v>0.83333333333333337</v>
      </c>
      <c r="C114">
        <f>[1]Arkusz3!C115/[1]Arkusz3!M$6</f>
        <v>0.8571428571428571</v>
      </c>
      <c r="D114">
        <f>[1]Arkusz3!D115/[1]Arkusz3!N$6</f>
        <v>1</v>
      </c>
      <c r="E114">
        <f>[1]Arkusz3!E115/[1]Arkusz3!O$6</f>
        <v>0.99236641221374045</v>
      </c>
      <c r="F114">
        <f>[1]Arkusz3!F115/[1]Arkusz3!P$6</f>
        <v>1.0151269035532995</v>
      </c>
      <c r="G114">
        <f>[1]Arkusz3!G115/[1]Arkusz3!Q$6</f>
        <v>1</v>
      </c>
    </row>
    <row r="115" spans="1:7" x14ac:dyDescent="0.25">
      <c r="A115">
        <f>[1]Arkusz3!A116/[1]Arkusz3!K$6</f>
        <v>1.3216583273766978</v>
      </c>
      <c r="B115">
        <f>[1]Arkusz3!B116/[1]Arkusz3!L$6</f>
        <v>1.1666666666666667</v>
      </c>
      <c r="C115">
        <f>[1]Arkusz3!C116/[1]Arkusz3!M$6</f>
        <v>1.1428571428571428</v>
      </c>
      <c r="D115">
        <f>[1]Arkusz3!D116/[1]Arkusz3!N$6</f>
        <v>1</v>
      </c>
      <c r="E115">
        <f>[1]Arkusz3!E116/[1]Arkusz3!O$6</f>
        <v>0.97709923664122134</v>
      </c>
      <c r="F115">
        <f>[1]Arkusz3!F116/[1]Arkusz3!P$6</f>
        <v>0.90355329949238583</v>
      </c>
      <c r="G115">
        <f>[1]Arkusz3!G116/[1]Arkusz3!Q$6</f>
        <v>1</v>
      </c>
    </row>
    <row r="116" spans="1:7" x14ac:dyDescent="0.25">
      <c r="A116">
        <f>[1]Arkusz3!A117/[1]Arkusz3!K$6</f>
        <v>0.78556111508220161</v>
      </c>
      <c r="B116">
        <f>[1]Arkusz3!B117/[1]Arkusz3!L$6</f>
        <v>1</v>
      </c>
      <c r="C116">
        <f>[1]Arkusz3!C117/[1]Arkusz3!M$6</f>
        <v>0.8571428571428571</v>
      </c>
      <c r="D116">
        <f>[1]Arkusz3!D117/[1]Arkusz3!N$6</f>
        <v>1</v>
      </c>
      <c r="E116">
        <f>[1]Arkusz3!E117/[1]Arkusz3!O$6</f>
        <v>1.0534351145038168</v>
      </c>
      <c r="F116">
        <f>[1]Arkusz3!F117/[1]Arkusz3!P$6</f>
        <v>0.88324873096446699</v>
      </c>
      <c r="G116">
        <f>[1]Arkusz3!G117/[1]Arkusz3!Q$6</f>
        <v>1</v>
      </c>
    </row>
    <row r="117" spans="1:7" x14ac:dyDescent="0.25">
      <c r="A117">
        <f>[1]Arkusz3!A118/[1]Arkusz3!K$6</f>
        <v>0.9285203716940672</v>
      </c>
      <c r="B117">
        <f>[1]Arkusz3!B118/[1]Arkusz3!L$6</f>
        <v>1</v>
      </c>
      <c r="C117">
        <f>[1]Arkusz3!C118/[1]Arkusz3!M$6</f>
        <v>0.8571428571428571</v>
      </c>
      <c r="D117">
        <f>[1]Arkusz3!D118/[1]Arkusz3!N$6</f>
        <v>1</v>
      </c>
      <c r="E117">
        <f>[1]Arkusz3!E118/[1]Arkusz3!O$6</f>
        <v>1.0152671755725191</v>
      </c>
      <c r="F117">
        <f>[1]Arkusz3!F118/[1]Arkusz3!P$6</f>
        <v>0.86802030456852797</v>
      </c>
      <c r="G117">
        <f>[1]Arkusz3!G118/[1]Arkusz3!Q$6</f>
        <v>1</v>
      </c>
    </row>
    <row r="118" spans="1:7" x14ac:dyDescent="0.25">
      <c r="A118">
        <f>[1]Arkusz3!A119/[1]Arkusz3!K$6</f>
        <v>2.2866333095067906</v>
      </c>
      <c r="B118">
        <f>[1]Arkusz3!B119/[1]Arkusz3!L$6</f>
        <v>1.1666666666666667</v>
      </c>
      <c r="C118">
        <f>[1]Arkusz3!C119/[1]Arkusz3!M$6</f>
        <v>1.5</v>
      </c>
      <c r="D118">
        <f>[1]Arkusz3!D119/[1]Arkusz3!N$6</f>
        <v>1</v>
      </c>
      <c r="E118">
        <f>[1]Arkusz3!E119/[1]Arkusz3!O$6</f>
        <v>0.90839694656488545</v>
      </c>
      <c r="F118">
        <f>[1]Arkusz3!F119/[1]Arkusz3!P$6</f>
        <v>1.0050761421319796</v>
      </c>
      <c r="G118">
        <f>[1]Arkusz3!G119/[1]Arkusz3!Q$6</f>
        <v>1</v>
      </c>
    </row>
    <row r="119" spans="1:7" x14ac:dyDescent="0.25">
      <c r="A119">
        <f>[1]Arkusz3!A120/[1]Arkusz3!K$6</f>
        <v>0.74982130092923516</v>
      </c>
      <c r="B119">
        <f>[1]Arkusz3!B120/[1]Arkusz3!L$6</f>
        <v>0.83333333333333337</v>
      </c>
      <c r="C119">
        <f>[1]Arkusz3!C120/[1]Arkusz3!M$6</f>
        <v>0.5714285714285714</v>
      </c>
      <c r="D119">
        <f>[1]Arkusz3!D120/[1]Arkusz3!N$6</f>
        <v>0.5</v>
      </c>
      <c r="E119">
        <f>[1]Arkusz3!E120/[1]Arkusz3!O$6</f>
        <v>1.0305343511450382</v>
      </c>
      <c r="F119">
        <f>[1]Arkusz3!F120/[1]Arkusz3!P$6</f>
        <v>0.91360406091370561</v>
      </c>
      <c r="G119">
        <f>[1]Arkusz3!G120/[1]Arkusz3!Q$6</f>
        <v>1</v>
      </c>
    </row>
    <row r="120" spans="1:7" x14ac:dyDescent="0.25">
      <c r="A120">
        <f>[1]Arkusz3!A121/[1]Arkusz3!K$6</f>
        <v>0.78556111508220161</v>
      </c>
      <c r="B120">
        <f>[1]Arkusz3!B121/[1]Arkusz3!L$6</f>
        <v>1</v>
      </c>
      <c r="C120">
        <f>[1]Arkusz3!C121/[1]Arkusz3!M$6</f>
        <v>1</v>
      </c>
      <c r="D120">
        <f>[1]Arkusz3!D121/[1]Arkusz3!N$6</f>
        <v>1</v>
      </c>
      <c r="E120">
        <f>[1]Arkusz3!E121/[1]Arkusz3!O$6</f>
        <v>1.0458015267175573</v>
      </c>
      <c r="F120">
        <f>[1]Arkusz3!F121/[1]Arkusz3!P$6</f>
        <v>0.96436548223350249</v>
      </c>
      <c r="G120">
        <f>[1]Arkusz3!G121/[1]Arkusz3!Q$6</f>
        <v>1</v>
      </c>
    </row>
    <row r="121" spans="1:7" x14ac:dyDescent="0.25">
      <c r="A121">
        <f>[1]Arkusz3!A122/[1]Arkusz3!K$6</f>
        <v>0.74982130092923516</v>
      </c>
      <c r="B121">
        <f>[1]Arkusz3!B122/[1]Arkusz3!L$6</f>
        <v>1</v>
      </c>
      <c r="C121">
        <f>[1]Arkusz3!C122/[1]Arkusz3!M$6</f>
        <v>0.8571428571428571</v>
      </c>
      <c r="D121">
        <f>[1]Arkusz3!D122/[1]Arkusz3!N$6</f>
        <v>0.75</v>
      </c>
      <c r="E121">
        <f>[1]Arkusz3!E122/[1]Arkusz3!O$6</f>
        <v>1.083969465648855</v>
      </c>
      <c r="F121">
        <f>[1]Arkusz3!F122/[1]Arkusz3!P$6</f>
        <v>0.85076142131979693</v>
      </c>
      <c r="G121">
        <f>[1]Arkusz3!G122/[1]Arkusz3!Q$6</f>
        <v>1</v>
      </c>
    </row>
    <row r="122" spans="1:7" x14ac:dyDescent="0.25">
      <c r="A122">
        <f>[1]Arkusz3!A123/[1]Arkusz3!K$6</f>
        <v>1</v>
      </c>
      <c r="B122">
        <f>[1]Arkusz3!B123/[1]Arkusz3!L$6</f>
        <v>1.0833333333333333</v>
      </c>
      <c r="C122">
        <f>[1]Arkusz3!C123/[1]Arkusz3!M$6</f>
        <v>0.42857142857142855</v>
      </c>
      <c r="D122">
        <f>[1]Arkusz3!D123/[1]Arkusz3!N$6</f>
        <v>0.25</v>
      </c>
      <c r="E122">
        <f>[1]Arkusz3!E123/[1]Arkusz3!O$6</f>
        <v>0.96946564885496178</v>
      </c>
      <c r="F122">
        <f>[1]Arkusz3!F123/[1]Arkusz3!P$6</f>
        <v>0.84253807106598988</v>
      </c>
      <c r="G122">
        <f>[1]Arkusz3!G123/[1]Arkusz3!Q$6</f>
        <v>0</v>
      </c>
    </row>
    <row r="123" spans="1:7" x14ac:dyDescent="0.25">
      <c r="A123">
        <f>[1]Arkusz3!A124/[1]Arkusz3!K$6</f>
        <v>0.64260185847033591</v>
      </c>
      <c r="B123">
        <f>[1]Arkusz3!B124/[1]Arkusz3!L$6</f>
        <v>1</v>
      </c>
      <c r="C123">
        <f>[1]Arkusz3!C124/[1]Arkusz3!M$6</f>
        <v>1</v>
      </c>
      <c r="D123">
        <f>[1]Arkusz3!D124/[1]Arkusz3!N$6</f>
        <v>1</v>
      </c>
      <c r="E123">
        <f>[1]Arkusz3!E124/[1]Arkusz3!O$6</f>
        <v>1.0610687022900764</v>
      </c>
      <c r="F123">
        <f>[1]Arkusz3!F124/[1]Arkusz3!P$6</f>
        <v>0.9421319796954315</v>
      </c>
      <c r="G123">
        <f>[1]Arkusz3!G124/[1]Arkusz3!Q$6</f>
        <v>1</v>
      </c>
    </row>
    <row r="124" spans="1:7" x14ac:dyDescent="0.25">
      <c r="A124">
        <f>[1]Arkusz3!A125/[1]Arkusz3!K$6</f>
        <v>0.60686204431736956</v>
      </c>
      <c r="B124">
        <f>[1]Arkusz3!B125/[1]Arkusz3!L$6</f>
        <v>0.83333333333333337</v>
      </c>
      <c r="C124">
        <f>[1]Arkusz3!C125/[1]Arkusz3!M$6</f>
        <v>0.8571428571428571</v>
      </c>
      <c r="D124">
        <f>[1]Arkusz3!D125/[1]Arkusz3!N$6</f>
        <v>0.75</v>
      </c>
      <c r="E124">
        <f>[1]Arkusz3!E125/[1]Arkusz3!O$6</f>
        <v>1.0152671755725191</v>
      </c>
      <c r="F124">
        <f>[1]Arkusz3!F125/[1]Arkusz3!P$6</f>
        <v>0.93807106598984769</v>
      </c>
      <c r="G124">
        <f>[1]Arkusz3!G125/[1]Arkusz3!Q$6</f>
        <v>1</v>
      </c>
    </row>
    <row r="125" spans="1:7" x14ac:dyDescent="0.25">
      <c r="A125">
        <f>[1]Arkusz3!A126/[1]Arkusz3!K$6</f>
        <v>0.82130092923516795</v>
      </c>
      <c r="B125">
        <f>[1]Arkusz3!B126/[1]Arkusz3!L$6</f>
        <v>1</v>
      </c>
      <c r="C125">
        <f>[1]Arkusz3!C126/[1]Arkusz3!M$6</f>
        <v>0.8571428571428571</v>
      </c>
      <c r="D125">
        <f>[1]Arkusz3!D126/[1]Arkusz3!N$6</f>
        <v>1</v>
      </c>
      <c r="E125">
        <f>[1]Arkusz3!E126/[1]Arkusz3!O$6</f>
        <v>1.1221374045801527</v>
      </c>
      <c r="F125">
        <f>[1]Arkusz3!F126/[1]Arkusz3!P$6</f>
        <v>0.85279187817258884</v>
      </c>
      <c r="G125">
        <f>[1]Arkusz3!G126/[1]Arkusz3!Q$6</f>
        <v>1</v>
      </c>
    </row>
    <row r="126" spans="1:7" x14ac:dyDescent="0.25">
      <c r="A126">
        <f>[1]Arkusz3!A127/[1]Arkusz3!K$6</f>
        <v>0.67834167262330236</v>
      </c>
      <c r="B126">
        <f>[1]Arkusz3!B127/[1]Arkusz3!L$6</f>
        <v>1</v>
      </c>
      <c r="C126">
        <f>[1]Arkusz3!C127/[1]Arkusz3!M$6</f>
        <v>0.8571428571428571</v>
      </c>
      <c r="D126">
        <f>[1]Arkusz3!D127/[1]Arkusz3!N$6</f>
        <v>1</v>
      </c>
      <c r="E126">
        <f>[1]Arkusz3!E127/[1]Arkusz3!O$6</f>
        <v>1.083969465648855</v>
      </c>
      <c r="F126">
        <f>[1]Arkusz3!F127/[1]Arkusz3!P$6</f>
        <v>0.85279187817258884</v>
      </c>
      <c r="G126">
        <f>[1]Arkusz3!G127/[1]Arkusz3!Q$6</f>
        <v>1</v>
      </c>
    </row>
    <row r="127" spans="1:7" x14ac:dyDescent="0.25">
      <c r="A127">
        <f>[1]Arkusz3!A128/[1]Arkusz3!K$6</f>
        <v>0.78556111508220161</v>
      </c>
      <c r="B127">
        <f>[1]Arkusz3!B128/[1]Arkusz3!L$6</f>
        <v>1</v>
      </c>
      <c r="C127">
        <f>[1]Arkusz3!C128/[1]Arkusz3!M$6</f>
        <v>1</v>
      </c>
      <c r="D127">
        <f>[1]Arkusz3!D128/[1]Arkusz3!N$6</f>
        <v>1</v>
      </c>
      <c r="E127">
        <f>[1]Arkusz3!E128/[1]Arkusz3!O$6</f>
        <v>1.0534351145038168</v>
      </c>
      <c r="F127">
        <f>[1]Arkusz3!F128/[1]Arkusz3!P$6</f>
        <v>1.1898477157360405</v>
      </c>
      <c r="G127">
        <f>[1]Arkusz3!G128/[1]Arkusz3!Q$6</f>
        <v>1</v>
      </c>
    </row>
    <row r="128" spans="1:7" x14ac:dyDescent="0.25">
      <c r="A128">
        <f>[1]Arkusz3!A129/[1]Arkusz3!K$6</f>
        <v>0.71408148677626881</v>
      </c>
      <c r="B128">
        <f>[1]Arkusz3!B129/[1]Arkusz3!L$6</f>
        <v>0.83333333333333337</v>
      </c>
      <c r="C128">
        <f>[1]Arkusz3!C129/[1]Arkusz3!M$6</f>
        <v>0.8571428571428571</v>
      </c>
      <c r="D128">
        <f>[1]Arkusz3!D129/[1]Arkusz3!N$6</f>
        <v>0.75</v>
      </c>
      <c r="E128">
        <f>[1]Arkusz3!E129/[1]Arkusz3!O$6</f>
        <v>1</v>
      </c>
      <c r="F128">
        <f>[1]Arkusz3!F129/[1]Arkusz3!P$6</f>
        <v>0.96345177664974624</v>
      </c>
      <c r="G128">
        <f>[1]Arkusz3!G129/[1]Arkusz3!Q$6</f>
        <v>0</v>
      </c>
    </row>
    <row r="129" spans="1:7" x14ac:dyDescent="0.25">
      <c r="A129">
        <f>[1]Arkusz3!A130/[1]Arkusz3!K$6</f>
        <v>0.71408148677626881</v>
      </c>
      <c r="B129">
        <f>[1]Arkusz3!B130/[1]Arkusz3!L$6</f>
        <v>1</v>
      </c>
      <c r="C129">
        <f>[1]Arkusz3!C130/[1]Arkusz3!M$6</f>
        <v>0.8571428571428571</v>
      </c>
      <c r="D129">
        <f>[1]Arkusz3!D130/[1]Arkusz3!N$6</f>
        <v>0.75</v>
      </c>
      <c r="E129">
        <f>[1]Arkusz3!E130/[1]Arkusz3!O$6</f>
        <v>1.1221374045801527</v>
      </c>
      <c r="F129">
        <f>[1]Arkusz3!F130/[1]Arkusz3!P$6</f>
        <v>0.85279187817258884</v>
      </c>
      <c r="G129">
        <f>[1]Arkusz3!G130/[1]Arkusz3!Q$6</f>
        <v>1</v>
      </c>
    </row>
    <row r="130" spans="1:7" x14ac:dyDescent="0.25">
      <c r="A130">
        <f>[1]Arkusz3!A131/[1]Arkusz3!K$6</f>
        <v>0.89278055754110075</v>
      </c>
      <c r="B130">
        <f>[1]Arkusz3!B131/[1]Arkusz3!L$6</f>
        <v>1</v>
      </c>
      <c r="C130">
        <f>[1]Arkusz3!C131/[1]Arkusz3!M$6</f>
        <v>1</v>
      </c>
      <c r="D130">
        <f>[1]Arkusz3!D131/[1]Arkusz3!N$6</f>
        <v>1</v>
      </c>
      <c r="E130">
        <f>[1]Arkusz3!E131/[1]Arkusz3!O$6</f>
        <v>0.96183206106870234</v>
      </c>
      <c r="F130">
        <f>[1]Arkusz3!F131/[1]Arkusz3!P$6</f>
        <v>0.91573604060913705</v>
      </c>
      <c r="G130">
        <f>[1]Arkusz3!G131/[1]Arkusz3!Q$6</f>
        <v>1</v>
      </c>
    </row>
    <row r="131" spans="1:7" x14ac:dyDescent="0.25">
      <c r="A131">
        <f>[1]Arkusz3!A132/[1]Arkusz3!K$6</f>
        <v>0.64260185847033591</v>
      </c>
      <c r="B131">
        <f>[1]Arkusz3!B132/[1]Arkusz3!L$6</f>
        <v>0.83333333333333337</v>
      </c>
      <c r="C131">
        <f>[1]Arkusz3!C132/[1]Arkusz3!M$6</f>
        <v>0.8571428571428571</v>
      </c>
      <c r="D131">
        <f>[1]Arkusz3!D132/[1]Arkusz3!N$6</f>
        <v>0.75</v>
      </c>
      <c r="E131">
        <f>[1]Arkusz3!E132/[1]Arkusz3!O$6</f>
        <v>1.0305343511450382</v>
      </c>
      <c r="F131">
        <f>[1]Arkusz3!F132/[1]Arkusz3!P$6</f>
        <v>0.86294416243654826</v>
      </c>
      <c r="G131">
        <f>[1]Arkusz3!G132/[1]Arkusz3!Q$6</f>
        <v>1</v>
      </c>
    </row>
    <row r="132" spans="1:7" x14ac:dyDescent="0.25">
      <c r="A132">
        <f>[1]Arkusz3!A133/[1]Arkusz3!K$6</f>
        <v>0.71408148677626881</v>
      </c>
      <c r="B132">
        <f>[1]Arkusz3!B133/[1]Arkusz3!L$6</f>
        <v>1</v>
      </c>
      <c r="C132">
        <f>[1]Arkusz3!C133/[1]Arkusz3!M$6</f>
        <v>0.5714285714285714</v>
      </c>
      <c r="D132">
        <f>[1]Arkusz3!D133/[1]Arkusz3!N$6</f>
        <v>0.75</v>
      </c>
      <c r="E132">
        <f>[1]Arkusz3!E133/[1]Arkusz3!O$6</f>
        <v>1.0381679389312977</v>
      </c>
      <c r="F132">
        <f>[1]Arkusz3!F133/[1]Arkusz3!P$6</f>
        <v>0.58071065989847714</v>
      </c>
      <c r="G132">
        <f>[1]Arkusz3!G133/[1]Arkusz3!Q$6</f>
        <v>0</v>
      </c>
    </row>
    <row r="133" spans="1:7" x14ac:dyDescent="0.25">
      <c r="A133">
        <f>[1]Arkusz3!A134/[1]Arkusz3!K$6</f>
        <v>1.0357398141529663</v>
      </c>
      <c r="B133">
        <f>[1]Arkusz3!B134/[1]Arkusz3!L$6</f>
        <v>1</v>
      </c>
      <c r="C133">
        <f>[1]Arkusz3!C134/[1]Arkusz3!M$6</f>
        <v>0.9285714285714286</v>
      </c>
      <c r="D133">
        <f>[1]Arkusz3!D134/[1]Arkusz3!N$6</f>
        <v>1</v>
      </c>
      <c r="E133">
        <f>[1]Arkusz3!E134/[1]Arkusz3!O$6</f>
        <v>0.93893129770992367</v>
      </c>
      <c r="F133">
        <f>[1]Arkusz3!F134/[1]Arkusz3!P$6</f>
        <v>0.89340101522842641</v>
      </c>
      <c r="G133">
        <f>[1]Arkusz3!G134/[1]Arkusz3!Q$6</f>
        <v>1</v>
      </c>
    </row>
    <row r="134" spans="1:7" x14ac:dyDescent="0.25">
      <c r="A134">
        <f>[1]Arkusz3!A135/[1]Arkusz3!K$6</f>
        <v>0.89278055754110075</v>
      </c>
      <c r="B134">
        <f>[1]Arkusz3!B135/[1]Arkusz3!L$6</f>
        <v>0.83333333333333337</v>
      </c>
      <c r="C134">
        <f>[1]Arkusz3!C135/[1]Arkusz3!M$6</f>
        <v>0.9285714285714286</v>
      </c>
      <c r="D134">
        <f>[1]Arkusz3!D135/[1]Arkusz3!N$6</f>
        <v>1</v>
      </c>
      <c r="E134">
        <f>[1]Arkusz3!E135/[1]Arkusz3!O$6</f>
        <v>0.98473282442748089</v>
      </c>
      <c r="F134">
        <f>[1]Arkusz3!F135/[1]Arkusz3!P$6</f>
        <v>0.96446700507614214</v>
      </c>
      <c r="G134">
        <f>[1]Arkusz3!G135/[1]Arkusz3!Q$6</f>
        <v>1</v>
      </c>
    </row>
    <row r="135" spans="1:7" x14ac:dyDescent="0.25">
      <c r="A135">
        <f>[1]Arkusz3!A136/[1]Arkusz3!K$6</f>
        <v>0.74982130092923516</v>
      </c>
      <c r="B135">
        <f>[1]Arkusz3!B136/[1]Arkusz3!L$6</f>
        <v>1.1666666666666667</v>
      </c>
      <c r="C135">
        <f>[1]Arkusz3!C136/[1]Arkusz3!M$6</f>
        <v>1</v>
      </c>
      <c r="D135">
        <f>[1]Arkusz3!D136/[1]Arkusz3!N$6</f>
        <v>1</v>
      </c>
      <c r="E135">
        <f>[1]Arkusz3!E136/[1]Arkusz3!O$6</f>
        <v>1.0458015267175573</v>
      </c>
      <c r="F135">
        <f>[1]Arkusz3!F136/[1]Arkusz3!P$6</f>
        <v>1.0494416243654823</v>
      </c>
      <c r="G135">
        <f>[1]Arkusz3!G136/[1]Arkusz3!Q$6</f>
        <v>1</v>
      </c>
    </row>
    <row r="136" spans="1:7" x14ac:dyDescent="0.25">
      <c r="A136">
        <f>[1]Arkusz3!A137/[1]Arkusz3!K$6</f>
        <v>1.0357398141529663</v>
      </c>
      <c r="B136">
        <f>[1]Arkusz3!B137/[1]Arkusz3!L$6</f>
        <v>1</v>
      </c>
      <c r="C136">
        <f>[1]Arkusz3!C137/[1]Arkusz3!M$6</f>
        <v>1.1428571428571428</v>
      </c>
      <c r="D136">
        <f>[1]Arkusz3!D137/[1]Arkusz3!N$6</f>
        <v>1</v>
      </c>
      <c r="E136">
        <f>[1]Arkusz3!E137/[1]Arkusz3!O$6</f>
        <v>0.93893129770992367</v>
      </c>
      <c r="F136">
        <f>[1]Arkusz3!F137/[1]Arkusz3!P$6</f>
        <v>1.0151269035532995</v>
      </c>
      <c r="G136">
        <f>[1]Arkusz3!G137/[1]Arkusz3!Q$6</f>
        <v>1</v>
      </c>
    </row>
    <row r="137" spans="1:7" x14ac:dyDescent="0.25">
      <c r="A137">
        <f>[1]Arkusz3!A138/[1]Arkusz3!K$6</f>
        <v>1.5003573981415297</v>
      </c>
      <c r="B137">
        <f>[1]Arkusz3!B138/[1]Arkusz3!L$6</f>
        <v>1</v>
      </c>
      <c r="C137">
        <f>[1]Arkusz3!C138/[1]Arkusz3!M$6</f>
        <v>1.2857142857142858</v>
      </c>
      <c r="D137">
        <f>[1]Arkusz3!D138/[1]Arkusz3!N$6</f>
        <v>1</v>
      </c>
      <c r="E137">
        <f>[1]Arkusz3!E138/[1]Arkusz3!O$6</f>
        <v>0.96183206106870234</v>
      </c>
      <c r="F137">
        <f>[1]Arkusz3!F138/[1]Arkusz3!P$6</f>
        <v>1.1390862944162436</v>
      </c>
      <c r="G137">
        <f>[1]Arkusz3!G138/[1]Arkusz3!Q$6</f>
        <v>1</v>
      </c>
    </row>
    <row r="138" spans="1:7" x14ac:dyDescent="0.25">
      <c r="A138">
        <f>[1]Arkusz3!A139/[1]Arkusz3!K$6</f>
        <v>1.9292351679771265</v>
      </c>
      <c r="B138">
        <f>[1]Arkusz3!B139/[1]Arkusz3!L$6</f>
        <v>1.1666666666666667</v>
      </c>
      <c r="C138">
        <f>[1]Arkusz3!C139/[1]Arkusz3!M$6</f>
        <v>1</v>
      </c>
      <c r="D138">
        <f>[1]Arkusz3!D139/[1]Arkusz3!N$6</f>
        <v>1</v>
      </c>
      <c r="E138">
        <f>[1]Arkusz3!E139/[1]Arkusz3!O$6</f>
        <v>0.94656488549618323</v>
      </c>
      <c r="F138">
        <f>[1]Arkusz3!F139/[1]Arkusz3!P$6</f>
        <v>1.0497461928934011</v>
      </c>
      <c r="G138">
        <f>[1]Arkusz3!G139/[1]Arkusz3!Q$6</f>
        <v>1</v>
      </c>
    </row>
    <row r="139" spans="1:7" x14ac:dyDescent="0.25">
      <c r="A139">
        <f>[1]Arkusz3!A140/[1]Arkusz3!K$6</f>
        <v>0.85704074338813441</v>
      </c>
      <c r="B139">
        <f>[1]Arkusz3!B140/[1]Arkusz3!L$6</f>
        <v>1</v>
      </c>
      <c r="C139">
        <f>[1]Arkusz3!C140/[1]Arkusz3!M$6</f>
        <v>1.1428571428571428</v>
      </c>
      <c r="D139">
        <f>[1]Arkusz3!D140/[1]Arkusz3!N$6</f>
        <v>1</v>
      </c>
      <c r="E139">
        <f>[1]Arkusz3!E140/[1]Arkusz3!O$6</f>
        <v>1.0152671755725191</v>
      </c>
      <c r="F139">
        <f>[1]Arkusz3!F140/[1]Arkusz3!P$6</f>
        <v>1.037969543147208</v>
      </c>
      <c r="G139">
        <f>[1]Arkusz3!G140/[1]Arkusz3!Q$6</f>
        <v>1</v>
      </c>
    </row>
    <row r="140" spans="1:7" x14ac:dyDescent="0.25">
      <c r="A140">
        <f>[1]Arkusz3!A141/[1]Arkusz3!K$6</f>
        <v>1.2501786990707648</v>
      </c>
      <c r="B140">
        <f>[1]Arkusz3!B141/[1]Arkusz3!L$6</f>
        <v>1.1666666666666667</v>
      </c>
      <c r="C140">
        <f>[1]Arkusz3!C141/[1]Arkusz3!M$6</f>
        <v>1</v>
      </c>
      <c r="D140">
        <f>[1]Arkusz3!D141/[1]Arkusz3!N$6</f>
        <v>1</v>
      </c>
      <c r="E140">
        <f>[1]Arkusz3!E141/[1]Arkusz3!O$6</f>
        <v>0.96946564885496178</v>
      </c>
      <c r="F140">
        <f>[1]Arkusz3!F141/[1]Arkusz3!P$6</f>
        <v>0.91573604060913705</v>
      </c>
      <c r="G140">
        <f>[1]Arkusz3!G141/[1]Arkusz3!Q$6</f>
        <v>1</v>
      </c>
    </row>
    <row r="141" spans="1:7" x14ac:dyDescent="0.25">
      <c r="A141">
        <f>[1]Arkusz3!A142/[1]Arkusz3!K$6</f>
        <v>2.3581129378127232</v>
      </c>
      <c r="B141">
        <f>[1]Arkusz3!B142/[1]Arkusz3!L$6</f>
        <v>1.1666666666666667</v>
      </c>
      <c r="C141">
        <f>[1]Arkusz3!C142/[1]Arkusz3!M$6</f>
        <v>1.2857142857142858</v>
      </c>
      <c r="D141">
        <f>[1]Arkusz3!D142/[1]Arkusz3!N$6</f>
        <v>1</v>
      </c>
      <c r="E141">
        <f>[1]Arkusz3!E142/[1]Arkusz3!O$6</f>
        <v>0.8854961832061069</v>
      </c>
      <c r="F141">
        <f>[1]Arkusz3!F142/[1]Arkusz3!P$6</f>
        <v>1.1390862944162436</v>
      </c>
      <c r="G141">
        <f>[1]Arkusz3!G142/[1]Arkusz3!Q$6</f>
        <v>1</v>
      </c>
    </row>
    <row r="142" spans="1:7" x14ac:dyDescent="0.25">
      <c r="A142">
        <f>[1]Arkusz3!A143/[1]Arkusz3!K$6</f>
        <v>0.60686204431736956</v>
      </c>
      <c r="B142">
        <f>[1]Arkusz3!B143/[1]Arkusz3!L$6</f>
        <v>1</v>
      </c>
      <c r="C142">
        <f>[1]Arkusz3!C143/[1]Arkusz3!M$6</f>
        <v>1</v>
      </c>
      <c r="D142">
        <f>[1]Arkusz3!D143/[1]Arkusz3!N$6</f>
        <v>1</v>
      </c>
      <c r="E142">
        <f>[1]Arkusz3!E143/[1]Arkusz3!O$6</f>
        <v>1.0076335877862594</v>
      </c>
      <c r="F142">
        <f>[1]Arkusz3!F143/[1]Arkusz3!P$6</f>
        <v>0.97461928934010156</v>
      </c>
      <c r="G142">
        <f>[1]Arkusz3!G143/[1]Arkusz3!Q$6</f>
        <v>1</v>
      </c>
    </row>
    <row r="143" spans="1:7" x14ac:dyDescent="0.25">
      <c r="A143">
        <f>[1]Arkusz3!A144/[1]Arkusz3!K$6</f>
        <v>1.0357398141529663</v>
      </c>
      <c r="B143">
        <f>[1]Arkusz3!B144/[1]Arkusz3!L$6</f>
        <v>1</v>
      </c>
      <c r="C143">
        <f>[1]Arkusz3!C144/[1]Arkusz3!M$6</f>
        <v>1.1428571428571428</v>
      </c>
      <c r="D143">
        <f>[1]Arkusz3!D144/[1]Arkusz3!N$6</f>
        <v>1</v>
      </c>
      <c r="E143">
        <f>[1]Arkusz3!E144/[1]Arkusz3!O$6</f>
        <v>1.0305343511450382</v>
      </c>
      <c r="F143">
        <f>[1]Arkusz3!F144/[1]Arkusz3!P$6</f>
        <v>1.1639593908629442</v>
      </c>
      <c r="G143">
        <f>[1]Arkusz3!G144/[1]Arkusz3!Q$6</f>
        <v>1</v>
      </c>
    </row>
    <row r="144" spans="1:7" x14ac:dyDescent="0.25">
      <c r="A144">
        <f>[1]Arkusz3!A145/[1]Arkusz3!K$6</f>
        <v>0.85704074338813441</v>
      </c>
      <c r="B144">
        <f>[1]Arkusz3!B145/[1]Arkusz3!L$6</f>
        <v>0.83333333333333337</v>
      </c>
      <c r="C144">
        <f>[1]Arkusz3!C145/[1]Arkusz3!M$6</f>
        <v>0.8571428571428571</v>
      </c>
      <c r="D144">
        <f>[1]Arkusz3!D145/[1]Arkusz3!N$6</f>
        <v>1</v>
      </c>
      <c r="E144">
        <f>[1]Arkusz3!E145/[1]Arkusz3!O$6</f>
        <v>0.98473282442748089</v>
      </c>
      <c r="F144">
        <f>[1]Arkusz3!F145/[1]Arkusz3!P$6</f>
        <v>0.96446700507614214</v>
      </c>
      <c r="G144">
        <f>[1]Arkusz3!G145/[1]Arkusz3!Q$6</f>
        <v>1</v>
      </c>
    </row>
    <row r="145" spans="1:7" x14ac:dyDescent="0.25">
      <c r="A145">
        <f>[1]Arkusz3!A146/[1]Arkusz3!K$6</f>
        <v>1</v>
      </c>
      <c r="B145">
        <f>[1]Arkusz3!B146/[1]Arkusz3!L$6</f>
        <v>1</v>
      </c>
      <c r="C145">
        <f>[1]Arkusz3!C146/[1]Arkusz3!M$6</f>
        <v>0.8571428571428571</v>
      </c>
      <c r="D145">
        <f>[1]Arkusz3!D146/[1]Arkusz3!N$6</f>
        <v>1</v>
      </c>
      <c r="E145">
        <f>[1]Arkusz3!E146/[1]Arkusz3!O$6</f>
        <v>1.0152671755725191</v>
      </c>
      <c r="F145">
        <f>[1]Arkusz3!F146/[1]Arkusz3!P$6</f>
        <v>0.96345177664974624</v>
      </c>
      <c r="G145">
        <f>[1]Arkusz3!G146/[1]Arkusz3!Q$6</f>
        <v>1</v>
      </c>
    </row>
    <row r="146" spans="1:7" x14ac:dyDescent="0.25">
      <c r="A146">
        <f>[1]Arkusz3!A147/[1]Arkusz3!K$6</f>
        <v>1.2144388849177985</v>
      </c>
      <c r="B146">
        <f>[1]Arkusz3!B147/[1]Arkusz3!L$6</f>
        <v>1</v>
      </c>
      <c r="C146">
        <f>[1]Arkusz3!C147/[1]Arkusz3!M$6</f>
        <v>1</v>
      </c>
      <c r="D146">
        <f>[1]Arkusz3!D147/[1]Arkusz3!N$6</f>
        <v>1</v>
      </c>
      <c r="E146">
        <f>[1]Arkusz3!E147/[1]Arkusz3!O$6</f>
        <v>0.96946564885496178</v>
      </c>
      <c r="F146">
        <f>[1]Arkusz3!F147/[1]Arkusz3!P$6</f>
        <v>0.93401015228426398</v>
      </c>
      <c r="G146">
        <f>[1]Arkusz3!G147/[1]Arkusz3!Q$6</f>
        <v>1</v>
      </c>
    </row>
    <row r="147" spans="1:7" x14ac:dyDescent="0.25">
      <c r="A147">
        <f>[1]Arkusz3!A148/[1]Arkusz3!K$6</f>
        <v>0.71408148677626881</v>
      </c>
      <c r="B147">
        <f>[1]Arkusz3!B148/[1]Arkusz3!L$6</f>
        <v>1</v>
      </c>
      <c r="C147">
        <f>[1]Arkusz3!C148/[1]Arkusz3!M$6</f>
        <v>0.8571428571428571</v>
      </c>
      <c r="D147">
        <f>[1]Arkusz3!D148/[1]Arkusz3!N$6</f>
        <v>1</v>
      </c>
      <c r="E147">
        <f>[1]Arkusz3!E148/[1]Arkusz3!O$6</f>
        <v>1.0076335877862594</v>
      </c>
      <c r="F147">
        <f>[1]Arkusz3!F148/[1]Arkusz3!P$6</f>
        <v>0.92385786802030456</v>
      </c>
      <c r="G147">
        <f>[1]Arkusz3!G148/[1]Arkusz3!Q$6</f>
        <v>1</v>
      </c>
    </row>
    <row r="148" spans="1:7" x14ac:dyDescent="0.25">
      <c r="A148">
        <f>[1]Arkusz3!A149/[1]Arkusz3!K$6</f>
        <v>1.3573981415296641</v>
      </c>
      <c r="B148">
        <f>[1]Arkusz3!B149/[1]Arkusz3!L$6</f>
        <v>1.0833333333333333</v>
      </c>
      <c r="C148">
        <f>[1]Arkusz3!C149/[1]Arkusz3!M$6</f>
        <v>1</v>
      </c>
      <c r="D148">
        <f>[1]Arkusz3!D149/[1]Arkusz3!N$6</f>
        <v>1</v>
      </c>
      <c r="E148">
        <f>[1]Arkusz3!E149/[1]Arkusz3!O$6</f>
        <v>0.96946564885496178</v>
      </c>
      <c r="F148">
        <f>[1]Arkusz3!F149/[1]Arkusz3!P$6</f>
        <v>1.0142131979695432</v>
      </c>
      <c r="G148">
        <f>[1]Arkusz3!G149/[1]Arkusz3!Q$6</f>
        <v>1</v>
      </c>
    </row>
    <row r="149" spans="1:7" x14ac:dyDescent="0.25">
      <c r="A149">
        <f>[1]Arkusz3!A150/[1]Arkusz3!K$6</f>
        <v>0.89278055754110075</v>
      </c>
      <c r="B149">
        <f>[1]Arkusz3!B150/[1]Arkusz3!L$6</f>
        <v>1.1666666666666667</v>
      </c>
      <c r="C149">
        <f>[1]Arkusz3!C150/[1]Arkusz3!M$6</f>
        <v>1.1428571428571428</v>
      </c>
      <c r="D149">
        <f>[1]Arkusz3!D150/[1]Arkusz3!N$6</f>
        <v>1</v>
      </c>
      <c r="E149">
        <f>[1]Arkusz3!E150/[1]Arkusz3!O$6</f>
        <v>0.94656488549618323</v>
      </c>
      <c r="F149">
        <f>[1]Arkusz3!F150/[1]Arkusz3!P$6</f>
        <v>1.037969543147208</v>
      </c>
      <c r="G149">
        <f>[1]Arkusz3!G150/[1]Arkusz3!Q$6</f>
        <v>1</v>
      </c>
    </row>
    <row r="150" spans="1:7" x14ac:dyDescent="0.25">
      <c r="A150">
        <f>[1]Arkusz3!A151/[1]Arkusz3!K$6</f>
        <v>1.0714796283059329</v>
      </c>
      <c r="B150">
        <f>[1]Arkusz3!B151/[1]Arkusz3!L$6</f>
        <v>1.1666666666666667</v>
      </c>
      <c r="C150">
        <f>[1]Arkusz3!C151/[1]Arkusz3!M$6</f>
        <v>1.1428571428571428</v>
      </c>
      <c r="D150">
        <f>[1]Arkusz3!D151/[1]Arkusz3!N$6</f>
        <v>1</v>
      </c>
      <c r="E150">
        <f>[1]Arkusz3!E151/[1]Arkusz3!O$6</f>
        <v>0.97709923664122134</v>
      </c>
      <c r="F150">
        <f>[1]Arkusz3!F151/[1]Arkusz3!P$6</f>
        <v>0.90355329949238583</v>
      </c>
      <c r="G150">
        <f>[1]Arkusz3!G151/[1]Arkusz3!Q$6</f>
        <v>1</v>
      </c>
    </row>
    <row r="151" spans="1:7" x14ac:dyDescent="0.25">
      <c r="A151">
        <f>[1]Arkusz3!A152/[1]Arkusz3!K$6</f>
        <v>1.2859185132237312</v>
      </c>
      <c r="B151">
        <f>[1]Arkusz3!B152/[1]Arkusz3!L$6</f>
        <v>1.1666666666666667</v>
      </c>
      <c r="C151">
        <f>[1]Arkusz3!C152/[1]Arkusz3!M$6</f>
        <v>1.2857142857142858</v>
      </c>
      <c r="D151">
        <f>[1]Arkusz3!D152/[1]Arkusz3!N$6</f>
        <v>1</v>
      </c>
      <c r="E151">
        <f>[1]Arkusz3!E152/[1]Arkusz3!O$6</f>
        <v>0.96946564885496178</v>
      </c>
      <c r="F151">
        <f>[1]Arkusz3!F152/[1]Arkusz3!P$6</f>
        <v>1.116751269035533</v>
      </c>
      <c r="G151">
        <f>[1]Arkusz3!G152/[1]Arkusz3!Q$6</f>
        <v>1</v>
      </c>
    </row>
    <row r="152" spans="1:7" x14ac:dyDescent="0.25">
      <c r="A152">
        <f>[1]Arkusz3!A153/[1]Arkusz3!K$6</f>
        <v>1.0357398141529663</v>
      </c>
      <c r="B152">
        <f>[1]Arkusz3!B153/[1]Arkusz3!L$6</f>
        <v>1</v>
      </c>
      <c r="C152">
        <f>[1]Arkusz3!C153/[1]Arkusz3!M$6</f>
        <v>0.8571428571428571</v>
      </c>
      <c r="D152">
        <f>[1]Arkusz3!D153/[1]Arkusz3!N$6</f>
        <v>1</v>
      </c>
      <c r="E152">
        <f>[1]Arkusz3!E153/[1]Arkusz3!O$6</f>
        <v>1.0305343511450382</v>
      </c>
      <c r="F152">
        <f>[1]Arkusz3!F153/[1]Arkusz3!P$6</f>
        <v>1.0151269035532995</v>
      </c>
      <c r="G152">
        <f>[1]Arkusz3!G153/[1]Arkusz3!Q$6</f>
        <v>1</v>
      </c>
    </row>
    <row r="153" spans="1:7" x14ac:dyDescent="0.25">
      <c r="A153">
        <f>[1]Arkusz3!A154/[1]Arkusz3!K$6</f>
        <v>1.6433166547533953</v>
      </c>
      <c r="B153">
        <f>[1]Arkusz3!B154/[1]Arkusz3!L$6</f>
        <v>1</v>
      </c>
      <c r="C153">
        <f>[1]Arkusz3!C154/[1]Arkusz3!M$6</f>
        <v>1</v>
      </c>
      <c r="D153">
        <f>[1]Arkusz3!D154/[1]Arkusz3!N$6</f>
        <v>1</v>
      </c>
      <c r="E153">
        <f>[1]Arkusz3!E154/[1]Arkusz3!O$6</f>
        <v>0.93129770992366412</v>
      </c>
      <c r="F153">
        <f>[1]Arkusz3!F154/[1]Arkusz3!P$6</f>
        <v>1.0658883248730964</v>
      </c>
      <c r="G153">
        <f>[1]Arkusz3!G154/[1]Arkusz3!Q$6</f>
        <v>1</v>
      </c>
    </row>
    <row r="154" spans="1:7" x14ac:dyDescent="0.25">
      <c r="A154">
        <f>[1]Arkusz3!A155/[1]Arkusz3!K$6</f>
        <v>0.71408148677626881</v>
      </c>
      <c r="B154">
        <f>[1]Arkusz3!B155/[1]Arkusz3!L$6</f>
        <v>0.83333333333333337</v>
      </c>
      <c r="C154">
        <f>[1]Arkusz3!C155/[1]Arkusz3!M$6</f>
        <v>0.5714285714285714</v>
      </c>
      <c r="D154">
        <f>[1]Arkusz3!D155/[1]Arkusz3!N$6</f>
        <v>0.5</v>
      </c>
      <c r="E154">
        <f>[1]Arkusz3!E155/[1]Arkusz3!O$6</f>
        <v>1.0534351145038168</v>
      </c>
      <c r="F154">
        <f>[1]Arkusz3!F155/[1]Arkusz3!P$6</f>
        <v>0.58071065989847714</v>
      </c>
      <c r="G154">
        <f>[1]Arkusz3!G155/[1]Arkusz3!Q$6</f>
        <v>0</v>
      </c>
    </row>
    <row r="155" spans="1:7" x14ac:dyDescent="0.25">
      <c r="A155">
        <f>[1]Arkusz3!A156/[1]Arkusz3!K$6</f>
        <v>0.96426018584703355</v>
      </c>
      <c r="B155">
        <f>[1]Arkusz3!B156/[1]Arkusz3!L$6</f>
        <v>1.1666666666666667</v>
      </c>
      <c r="C155">
        <f>[1]Arkusz3!C156/[1]Arkusz3!M$6</f>
        <v>1.1428571428571428</v>
      </c>
      <c r="D155">
        <f>[1]Arkusz3!D156/[1]Arkusz3!N$6</f>
        <v>1</v>
      </c>
      <c r="E155">
        <f>[1]Arkusz3!E156/[1]Arkusz3!O$6</f>
        <v>0.97709923664122134</v>
      </c>
      <c r="F155">
        <f>[1]Arkusz3!F156/[1]Arkusz3!P$6</f>
        <v>1</v>
      </c>
      <c r="G155">
        <f>[1]Arkusz3!G156/[1]Arkusz3!Q$6</f>
        <v>1</v>
      </c>
    </row>
    <row r="156" spans="1:7" x14ac:dyDescent="0.25">
      <c r="A156">
        <f>[1]Arkusz3!A157/[1]Arkusz3!K$6</f>
        <v>1.964974982130093</v>
      </c>
      <c r="B156">
        <f>[1]Arkusz3!B157/[1]Arkusz3!L$6</f>
        <v>1</v>
      </c>
      <c r="C156">
        <f>[1]Arkusz3!C157/[1]Arkusz3!M$6</f>
        <v>1.2857142857142858</v>
      </c>
      <c r="D156">
        <f>[1]Arkusz3!D157/[1]Arkusz3!N$6</f>
        <v>1</v>
      </c>
      <c r="E156">
        <f>[1]Arkusz3!E157/[1]Arkusz3!O$6</f>
        <v>0.93129770992366412</v>
      </c>
      <c r="F156">
        <f>[1]Arkusz3!F157/[1]Arkusz3!P$6</f>
        <v>1.1390862944162436</v>
      </c>
      <c r="G156">
        <f>[1]Arkusz3!G157/[1]Arkusz3!Q$6</f>
        <v>1</v>
      </c>
    </row>
    <row r="157" spans="1:7" x14ac:dyDescent="0.25">
      <c r="A157">
        <f>[1]Arkusz3!A158/[1]Arkusz3!K$6</f>
        <v>1.2859185132237312</v>
      </c>
      <c r="B157">
        <f>[1]Arkusz3!B158/[1]Arkusz3!L$6</f>
        <v>1.1666666666666667</v>
      </c>
      <c r="C157">
        <f>[1]Arkusz3!C158/[1]Arkusz3!M$6</f>
        <v>1.2857142857142858</v>
      </c>
      <c r="D157">
        <f>[1]Arkusz3!D158/[1]Arkusz3!N$6</f>
        <v>1</v>
      </c>
      <c r="E157">
        <f>[1]Arkusz3!E158/[1]Arkusz3!O$6</f>
        <v>0.94656488549618323</v>
      </c>
      <c r="F157">
        <f>[1]Arkusz3!F158/[1]Arkusz3!P$6</f>
        <v>1.1390862944162436</v>
      </c>
      <c r="G157">
        <f>[1]Arkusz3!G158/[1]Arkusz3!Q$6</f>
        <v>0</v>
      </c>
    </row>
    <row r="158" spans="1:7" x14ac:dyDescent="0.25">
      <c r="A158">
        <f>[1]Arkusz3!A159/[1]Arkusz3!K$6</f>
        <v>1.2144388849177985</v>
      </c>
      <c r="B158">
        <f>[1]Arkusz3!B159/[1]Arkusz3!L$6</f>
        <v>1</v>
      </c>
      <c r="C158">
        <f>[1]Arkusz3!C159/[1]Arkusz3!M$6</f>
        <v>1</v>
      </c>
      <c r="D158">
        <f>[1]Arkusz3!D159/[1]Arkusz3!N$6</f>
        <v>1</v>
      </c>
      <c r="E158">
        <f>[1]Arkusz3!E159/[1]Arkusz3!O$6</f>
        <v>1</v>
      </c>
      <c r="F158">
        <f>[1]Arkusz3!F159/[1]Arkusz3!P$6</f>
        <v>1.0658883248730964</v>
      </c>
      <c r="G158">
        <f>[1]Arkusz3!G159/[1]Arkusz3!Q$6</f>
        <v>1</v>
      </c>
    </row>
    <row r="159" spans="1:7" x14ac:dyDescent="0.25">
      <c r="A159">
        <f>[1]Arkusz3!A160/[1]Arkusz3!K$6</f>
        <v>1.1786990707648319</v>
      </c>
      <c r="B159">
        <f>[1]Arkusz3!B160/[1]Arkusz3!L$6</f>
        <v>1</v>
      </c>
      <c r="C159">
        <f>[1]Arkusz3!C160/[1]Arkusz3!M$6</f>
        <v>1</v>
      </c>
      <c r="D159">
        <f>[1]Arkusz3!D160/[1]Arkusz3!N$6</f>
        <v>1</v>
      </c>
      <c r="E159">
        <f>[1]Arkusz3!E160/[1]Arkusz3!O$6</f>
        <v>1</v>
      </c>
      <c r="F159">
        <f>[1]Arkusz3!F160/[1]Arkusz3!P$6</f>
        <v>1.0658883248730964</v>
      </c>
      <c r="G159">
        <f>[1]Arkusz3!G160/[1]Arkusz3!Q$6</f>
        <v>1</v>
      </c>
    </row>
    <row r="160" spans="1:7" x14ac:dyDescent="0.25">
      <c r="A160">
        <f>[1]Arkusz3!A161/[1]Arkusz3!K$6</f>
        <v>1</v>
      </c>
      <c r="B160">
        <f>[1]Arkusz3!B161/[1]Arkusz3!L$6</f>
        <v>1</v>
      </c>
      <c r="C160">
        <f>[1]Arkusz3!C161/[1]Arkusz3!M$6</f>
        <v>0.9285714285714286</v>
      </c>
      <c r="D160">
        <f>[1]Arkusz3!D161/[1]Arkusz3!N$6</f>
        <v>1</v>
      </c>
      <c r="E160">
        <f>[1]Arkusz3!E161/[1]Arkusz3!O$6</f>
        <v>0.98473282442748089</v>
      </c>
      <c r="F160">
        <f>[1]Arkusz3!F161/[1]Arkusz3!P$6</f>
        <v>0.96446700507614214</v>
      </c>
      <c r="G160">
        <f>[1]Arkusz3!G161/[1]Arkusz3!Q$6</f>
        <v>1</v>
      </c>
    </row>
    <row r="161" spans="1:7" x14ac:dyDescent="0.25">
      <c r="A161">
        <f>[1]Arkusz3!A162/[1]Arkusz3!K$6</f>
        <v>1.2859185132237312</v>
      </c>
      <c r="B161">
        <f>[1]Arkusz3!B162/[1]Arkusz3!L$6</f>
        <v>1</v>
      </c>
      <c r="C161">
        <f>[1]Arkusz3!C162/[1]Arkusz3!M$6</f>
        <v>0.8571428571428571</v>
      </c>
      <c r="D161">
        <f>[1]Arkusz3!D162/[1]Arkusz3!N$6</f>
        <v>1</v>
      </c>
      <c r="E161">
        <f>[1]Arkusz3!E162/[1]Arkusz3!O$6</f>
        <v>1</v>
      </c>
      <c r="F161">
        <f>[1]Arkusz3!F162/[1]Arkusz3!P$6</f>
        <v>1.0151269035532995</v>
      </c>
      <c r="G161">
        <f>[1]Arkusz3!G162/[1]Arkusz3!Q$6</f>
        <v>1</v>
      </c>
    </row>
    <row r="162" spans="1:7" x14ac:dyDescent="0.25">
      <c r="A162">
        <f>[1]Arkusz3!A163/[1]Arkusz3!K$6</f>
        <v>1.2859185132237312</v>
      </c>
      <c r="B162">
        <f>[1]Arkusz3!B163/[1]Arkusz3!L$6</f>
        <v>1</v>
      </c>
      <c r="C162">
        <f>[1]Arkusz3!C163/[1]Arkusz3!M$6</f>
        <v>1</v>
      </c>
      <c r="D162">
        <f>[1]Arkusz3!D163/[1]Arkusz3!N$6</f>
        <v>1</v>
      </c>
      <c r="E162">
        <f>[1]Arkusz3!E163/[1]Arkusz3!O$6</f>
        <v>1.0229007633587786</v>
      </c>
      <c r="F162">
        <f>[1]Arkusz3!F163/[1]Arkusz3!P$6</f>
        <v>0.93807106598984769</v>
      </c>
      <c r="G162">
        <f>[1]Arkusz3!G163/[1]Arkusz3!Q$6</f>
        <v>1</v>
      </c>
    </row>
    <row r="163" spans="1:7" x14ac:dyDescent="0.25">
      <c r="A163">
        <f>[1]Arkusz3!A164/[1]Arkusz3!K$6</f>
        <v>1.2859185132237312</v>
      </c>
      <c r="B163">
        <f>[1]Arkusz3!B164/[1]Arkusz3!L$6</f>
        <v>1.0833333333333333</v>
      </c>
      <c r="C163">
        <f>[1]Arkusz3!C164/[1]Arkusz3!M$6</f>
        <v>1</v>
      </c>
      <c r="D163">
        <f>[1]Arkusz3!D164/[1]Arkusz3!N$6</f>
        <v>1</v>
      </c>
      <c r="E163">
        <f>[1]Arkusz3!E164/[1]Arkusz3!O$6</f>
        <v>0.96946564885496178</v>
      </c>
      <c r="F163">
        <f>[1]Arkusz3!F164/[1]Arkusz3!P$6</f>
        <v>0.97461928934010156</v>
      </c>
      <c r="G163">
        <f>[1]Arkusz3!G164/[1]Arkusz3!Q$6</f>
        <v>0</v>
      </c>
    </row>
    <row r="164" spans="1:7" x14ac:dyDescent="0.25">
      <c r="A164">
        <f>[1]Arkusz3!A165/[1]Arkusz3!K$6</f>
        <v>3.8591851322373123</v>
      </c>
      <c r="B164">
        <f>[1]Arkusz3!B165/[1]Arkusz3!L$6</f>
        <v>1.3333333333333333</v>
      </c>
      <c r="C164">
        <f>[1]Arkusz3!C165/[1]Arkusz3!M$6</f>
        <v>1.4285714285714286</v>
      </c>
      <c r="D164">
        <f>[1]Arkusz3!D165/[1]Arkusz3!N$6</f>
        <v>1</v>
      </c>
      <c r="E164">
        <f>[1]Arkusz3!E165/[1]Arkusz3!O$6</f>
        <v>0.92366412213740456</v>
      </c>
      <c r="F164">
        <f>[1]Arkusz3!F165/[1]Arkusz3!P$6</f>
        <v>1.116751269035533</v>
      </c>
      <c r="G164">
        <f>[1]Arkusz3!G165/[1]Arkusz3!Q$6</f>
        <v>1</v>
      </c>
    </row>
    <row r="165" spans="1:7" x14ac:dyDescent="0.25">
      <c r="A165">
        <f>[1]Arkusz3!A166/[1]Arkusz3!K$6</f>
        <v>2.0007147962830594</v>
      </c>
      <c r="B165">
        <f>[1]Arkusz3!B166/[1]Arkusz3!L$6</f>
        <v>1.1666666666666667</v>
      </c>
      <c r="C165">
        <f>[1]Arkusz3!C166/[1]Arkusz3!M$6</f>
        <v>1.2857142857142858</v>
      </c>
      <c r="D165">
        <f>[1]Arkusz3!D166/[1]Arkusz3!N$6</f>
        <v>1</v>
      </c>
      <c r="E165">
        <f>[1]Arkusz3!E166/[1]Arkusz3!O$6</f>
        <v>0.8854961832061069</v>
      </c>
      <c r="F165">
        <f>[1]Arkusz3!F166/[1]Arkusz3!P$6</f>
        <v>1.1390862944162436</v>
      </c>
      <c r="G165">
        <f>[1]Arkusz3!G166/[1]Arkusz3!Q$6</f>
        <v>1</v>
      </c>
    </row>
    <row r="166" spans="1:7" x14ac:dyDescent="0.25">
      <c r="A166">
        <f>[1]Arkusz3!A167/[1]Arkusz3!K$6</f>
        <v>1.3573981415296641</v>
      </c>
      <c r="B166">
        <f>[1]Arkusz3!B167/[1]Arkusz3!L$6</f>
        <v>1.1666666666666667</v>
      </c>
      <c r="C166">
        <f>[1]Arkusz3!C167/[1]Arkusz3!M$6</f>
        <v>1.2857142857142858</v>
      </c>
      <c r="D166">
        <f>[1]Arkusz3!D167/[1]Arkusz3!N$6</f>
        <v>1</v>
      </c>
      <c r="E166">
        <f>[1]Arkusz3!E167/[1]Arkusz3!O$6</f>
        <v>0.9007633587786259</v>
      </c>
      <c r="F166">
        <f>[1]Arkusz3!F167/[1]Arkusz3!P$6</f>
        <v>1.0964467005076142</v>
      </c>
      <c r="G166">
        <f>[1]Arkusz3!G167/[1]Arkusz3!Q$6</f>
        <v>1</v>
      </c>
    </row>
    <row r="167" spans="1:7" x14ac:dyDescent="0.25">
      <c r="A167">
        <f>[1]Arkusz3!A168/[1]Arkusz3!K$6</f>
        <v>0.85704074338813441</v>
      </c>
      <c r="B167">
        <f>[1]Arkusz3!B168/[1]Arkusz3!L$6</f>
        <v>0.83333333333333337</v>
      </c>
      <c r="C167">
        <f>[1]Arkusz3!C168/[1]Arkusz3!M$6</f>
        <v>0.8571428571428571</v>
      </c>
      <c r="D167">
        <f>[1]Arkusz3!D168/[1]Arkusz3!N$6</f>
        <v>1</v>
      </c>
      <c r="E167">
        <f>[1]Arkusz3!E168/[1]Arkusz3!O$6</f>
        <v>1.0076335877862594</v>
      </c>
      <c r="F167">
        <f>[1]Arkusz3!F168/[1]Arkusz3!P$6</f>
        <v>0.96345177664974624</v>
      </c>
      <c r="G167">
        <f>[1]Arkusz3!G168/[1]Arkusz3!Q$6</f>
        <v>1</v>
      </c>
    </row>
    <row r="168" spans="1:7" x14ac:dyDescent="0.25">
      <c r="A168">
        <f>[1]Arkusz3!A169/[1]Arkusz3!K$6</f>
        <v>0.89278055754110075</v>
      </c>
      <c r="B168">
        <f>[1]Arkusz3!B169/[1]Arkusz3!L$6</f>
        <v>1</v>
      </c>
      <c r="C168">
        <f>[1]Arkusz3!C169/[1]Arkusz3!M$6</f>
        <v>1</v>
      </c>
      <c r="D168">
        <f>[1]Arkusz3!D169/[1]Arkusz3!N$6</f>
        <v>1</v>
      </c>
      <c r="E168">
        <f>[1]Arkusz3!E169/[1]Arkusz3!O$6</f>
        <v>1</v>
      </c>
      <c r="F168">
        <f>[1]Arkusz3!F169/[1]Arkusz3!P$6</f>
        <v>1.100507614213198</v>
      </c>
      <c r="G168">
        <f>[1]Arkusz3!G169/[1]Arkusz3!Q$6</f>
        <v>1</v>
      </c>
    </row>
    <row r="169" spans="1:7" x14ac:dyDescent="0.25">
      <c r="A169">
        <f>[1]Arkusz3!A170/[1]Arkusz3!K$6</f>
        <v>1.5003573981415297</v>
      </c>
      <c r="B169">
        <f>[1]Arkusz3!B170/[1]Arkusz3!L$6</f>
        <v>1</v>
      </c>
      <c r="C169">
        <f>[1]Arkusz3!C170/[1]Arkusz3!M$6</f>
        <v>0.8571428571428571</v>
      </c>
      <c r="D169">
        <f>[1]Arkusz3!D170/[1]Arkusz3!N$6</f>
        <v>1</v>
      </c>
      <c r="E169">
        <f>[1]Arkusz3!E170/[1]Arkusz3!O$6</f>
        <v>1</v>
      </c>
      <c r="F169">
        <f>[1]Arkusz3!F170/[1]Arkusz3!P$6</f>
        <v>1.0151269035532995</v>
      </c>
      <c r="G169">
        <f>[1]Arkusz3!G170/[1]Arkusz3!Q$6</f>
        <v>1</v>
      </c>
    </row>
    <row r="170" spans="1:7" x14ac:dyDescent="0.25">
      <c r="A170">
        <f>[1]Arkusz3!A171/[1]Arkusz3!K$6</f>
        <v>1.5003573981415297</v>
      </c>
      <c r="B170">
        <f>[1]Arkusz3!B171/[1]Arkusz3!L$6</f>
        <v>1</v>
      </c>
      <c r="C170">
        <f>[1]Arkusz3!C171/[1]Arkusz3!M$6</f>
        <v>0.8571428571428571</v>
      </c>
      <c r="D170">
        <f>[1]Arkusz3!D171/[1]Arkusz3!N$6</f>
        <v>1</v>
      </c>
      <c r="E170">
        <f>[1]Arkusz3!E171/[1]Arkusz3!O$6</f>
        <v>0.93129770992366412</v>
      </c>
      <c r="F170">
        <f>[1]Arkusz3!F171/[1]Arkusz3!P$6</f>
        <v>1.0151269035532995</v>
      </c>
      <c r="G170">
        <f>[1]Arkusz3!G171/[1]Arkusz3!Q$6</f>
        <v>1</v>
      </c>
    </row>
    <row r="171" spans="1:7" x14ac:dyDescent="0.25">
      <c r="A171">
        <f>[1]Arkusz3!A172/[1]Arkusz3!K$6</f>
        <v>1.9292351679771265</v>
      </c>
      <c r="B171">
        <f>[1]Arkusz3!B172/[1]Arkusz3!L$6</f>
        <v>1.1666666666666667</v>
      </c>
      <c r="C171">
        <f>[1]Arkusz3!C172/[1]Arkusz3!M$6</f>
        <v>1.2857142857142858</v>
      </c>
      <c r="D171">
        <f>[1]Arkusz3!D172/[1]Arkusz3!N$6</f>
        <v>1</v>
      </c>
      <c r="E171">
        <f>[1]Arkusz3!E172/[1]Arkusz3!O$6</f>
        <v>0.92366412213740456</v>
      </c>
      <c r="F171">
        <f>[1]Arkusz3!F172/[1]Arkusz3!P$6</f>
        <v>1.1390862944162436</v>
      </c>
      <c r="G171">
        <f>[1]Arkusz3!G172/[1]Arkusz3!Q$6</f>
        <v>1</v>
      </c>
    </row>
    <row r="172" spans="1:7" x14ac:dyDescent="0.25">
      <c r="A172">
        <f>[1]Arkusz3!A173/[1]Arkusz3!K$6</f>
        <v>1.0357398141529663</v>
      </c>
      <c r="B172">
        <f>[1]Arkusz3!B173/[1]Arkusz3!L$6</f>
        <v>1.1666666666666667</v>
      </c>
      <c r="C172">
        <f>[1]Arkusz3!C173/[1]Arkusz3!M$6</f>
        <v>1.1428571428571428</v>
      </c>
      <c r="D172">
        <f>[1]Arkusz3!D173/[1]Arkusz3!N$6</f>
        <v>1</v>
      </c>
      <c r="E172">
        <f>[1]Arkusz3!E173/[1]Arkusz3!O$6</f>
        <v>1.0381679389312977</v>
      </c>
      <c r="F172">
        <f>[1]Arkusz3!F173/[1]Arkusz3!P$6</f>
        <v>1</v>
      </c>
      <c r="G172">
        <f>[1]Arkusz3!G173/[1]Arkusz3!Q$6</f>
        <v>1</v>
      </c>
    </row>
    <row r="173" spans="1:7" x14ac:dyDescent="0.25">
      <c r="A173">
        <f>[1]Arkusz3!A174/[1]Arkusz3!K$6</f>
        <v>0.85704074338813441</v>
      </c>
      <c r="B173">
        <f>[1]Arkusz3!B174/[1]Arkusz3!L$6</f>
        <v>1</v>
      </c>
      <c r="C173">
        <f>[1]Arkusz3!C174/[1]Arkusz3!M$6</f>
        <v>1</v>
      </c>
      <c r="D173">
        <f>[1]Arkusz3!D174/[1]Arkusz3!N$6</f>
        <v>1</v>
      </c>
      <c r="E173">
        <f>[1]Arkusz3!E174/[1]Arkusz3!O$6</f>
        <v>1.0534351145038168</v>
      </c>
      <c r="F173">
        <f>[1]Arkusz3!F174/[1]Arkusz3!P$6</f>
        <v>0.9441624365482234</v>
      </c>
      <c r="G173">
        <f>[1]Arkusz3!G174/[1]Arkusz3!Q$6</f>
        <v>1</v>
      </c>
    </row>
    <row r="174" spans="1:7" x14ac:dyDescent="0.25">
      <c r="A174">
        <f>[1]Arkusz3!A175/[1]Arkusz3!K$6</f>
        <v>1.0714796283059329</v>
      </c>
      <c r="B174">
        <f>[1]Arkusz3!B175/[1]Arkusz3!L$6</f>
        <v>1.0833333333333333</v>
      </c>
      <c r="C174">
        <f>[1]Arkusz3!C175/[1]Arkusz3!M$6</f>
        <v>1.1428571428571428</v>
      </c>
      <c r="D174">
        <f>[1]Arkusz3!D175/[1]Arkusz3!N$6</f>
        <v>1</v>
      </c>
      <c r="E174">
        <f>[1]Arkusz3!E175/[1]Arkusz3!O$6</f>
        <v>0.97709923664122134</v>
      </c>
      <c r="F174">
        <f>[1]Arkusz3!F175/[1]Arkusz3!P$6</f>
        <v>1.0659898477157361</v>
      </c>
      <c r="G174">
        <f>[1]Arkusz3!G175/[1]Arkusz3!Q$6</f>
        <v>1</v>
      </c>
    </row>
    <row r="175" spans="1:7" x14ac:dyDescent="0.25">
      <c r="A175">
        <f>[1]Arkusz3!A176/[1]Arkusz3!K$6</f>
        <v>2.3581129378127232</v>
      </c>
      <c r="B175">
        <f>[1]Arkusz3!B176/[1]Arkusz3!L$6</f>
        <v>1</v>
      </c>
      <c r="C175">
        <f>[1]Arkusz3!C176/[1]Arkusz3!M$6</f>
        <v>1.2857142857142858</v>
      </c>
      <c r="D175">
        <f>[1]Arkusz3!D176/[1]Arkusz3!N$6</f>
        <v>1</v>
      </c>
      <c r="E175">
        <f>[1]Arkusz3!E176/[1]Arkusz3!O$6</f>
        <v>0.93129770992366412</v>
      </c>
      <c r="F175">
        <f>[1]Arkusz3!F176/[1]Arkusz3!P$6</f>
        <v>1.1390862944162436</v>
      </c>
      <c r="G175">
        <f>[1]Arkusz3!G176/[1]Arkusz3!Q$6</f>
        <v>1</v>
      </c>
    </row>
    <row r="176" spans="1:7" x14ac:dyDescent="0.25">
      <c r="A176">
        <f>[1]Arkusz3!A177/[1]Arkusz3!K$6</f>
        <v>0.82130092923516795</v>
      </c>
      <c r="B176">
        <f>[1]Arkusz3!B177/[1]Arkusz3!L$6</f>
        <v>0.83333333333333337</v>
      </c>
      <c r="C176">
        <f>[1]Arkusz3!C177/[1]Arkusz3!M$6</f>
        <v>0.8571428571428571</v>
      </c>
      <c r="D176">
        <f>[1]Arkusz3!D177/[1]Arkusz3!N$6</f>
        <v>0.75</v>
      </c>
      <c r="E176">
        <f>[1]Arkusz3!E177/[1]Arkusz3!O$6</f>
        <v>1</v>
      </c>
      <c r="F176">
        <f>[1]Arkusz3!F177/[1]Arkusz3!P$6</f>
        <v>0.96345177664974624</v>
      </c>
      <c r="G176">
        <f>[1]Arkusz3!G177/[1]Arkusz3!Q$6</f>
        <v>0</v>
      </c>
    </row>
    <row r="177" spans="1:7" x14ac:dyDescent="0.25">
      <c r="A177">
        <f>[1]Arkusz3!A178/[1]Arkusz3!K$6</f>
        <v>0.85704074338813441</v>
      </c>
      <c r="B177">
        <f>[1]Arkusz3!B178/[1]Arkusz3!L$6</f>
        <v>1.0833333333333333</v>
      </c>
      <c r="C177">
        <f>[1]Arkusz3!C178/[1]Arkusz3!M$6</f>
        <v>1.1428571428571428</v>
      </c>
      <c r="D177">
        <f>[1]Arkusz3!D178/[1]Arkusz3!N$6</f>
        <v>1</v>
      </c>
      <c r="E177">
        <f>[1]Arkusz3!E178/[1]Arkusz3!O$6</f>
        <v>1.0687022900763359</v>
      </c>
      <c r="F177">
        <f>[1]Arkusz3!F178/[1]Arkusz3!P$6</f>
        <v>1.0659898477157361</v>
      </c>
      <c r="G177">
        <f>[1]Arkusz3!G178/[1]Arkusz3!Q$6</f>
        <v>1</v>
      </c>
    </row>
    <row r="178" spans="1:7" x14ac:dyDescent="0.25">
      <c r="A178">
        <f>[1]Arkusz3!A179/[1]Arkusz3!K$6</f>
        <v>0.78556111508220161</v>
      </c>
      <c r="B178">
        <f>[1]Arkusz3!B179/[1]Arkusz3!L$6</f>
        <v>0.83333333333333337</v>
      </c>
      <c r="C178">
        <f>[1]Arkusz3!C179/[1]Arkusz3!M$6</f>
        <v>0.8571428571428571</v>
      </c>
      <c r="D178">
        <f>[1]Arkusz3!D179/[1]Arkusz3!N$6</f>
        <v>1</v>
      </c>
      <c r="E178">
        <f>[1]Arkusz3!E179/[1]Arkusz3!O$6</f>
        <v>1.0305343511450382</v>
      </c>
      <c r="F178">
        <f>[1]Arkusz3!F179/[1]Arkusz3!P$6</f>
        <v>0.86294416243654826</v>
      </c>
      <c r="G178">
        <f>[1]Arkusz3!G179/[1]Arkusz3!Q$6</f>
        <v>0</v>
      </c>
    </row>
    <row r="179" spans="1:7" x14ac:dyDescent="0.25">
      <c r="A179">
        <f>[1]Arkusz3!A180/[1]Arkusz3!K$6</f>
        <v>1.6433166547533953</v>
      </c>
      <c r="B179">
        <f>[1]Arkusz3!B180/[1]Arkusz3!L$6</f>
        <v>1</v>
      </c>
      <c r="C179">
        <f>[1]Arkusz3!C180/[1]Arkusz3!M$6</f>
        <v>1.2142857142857142</v>
      </c>
      <c r="D179">
        <f>[1]Arkusz3!D180/[1]Arkusz3!N$6</f>
        <v>1</v>
      </c>
      <c r="E179">
        <f>[1]Arkusz3!E180/[1]Arkusz3!O$6</f>
        <v>0.93129770992366412</v>
      </c>
      <c r="F179">
        <f>[1]Arkusz3!F180/[1]Arkusz3!P$6</f>
        <v>0.73705583756345172</v>
      </c>
      <c r="G179">
        <f>[1]Arkusz3!G180/[1]Arkusz3!Q$6</f>
        <v>1</v>
      </c>
    </row>
    <row r="180" spans="1:7" x14ac:dyDescent="0.25">
      <c r="A180">
        <f>[1]Arkusz3!A181/[1]Arkusz3!K$6</f>
        <v>0.96426018584703355</v>
      </c>
      <c r="B180">
        <f>[1]Arkusz3!B181/[1]Arkusz3!L$6</f>
        <v>1.1666666666666667</v>
      </c>
      <c r="C180">
        <f>[1]Arkusz3!C181/[1]Arkusz3!M$6</f>
        <v>1.1428571428571428</v>
      </c>
      <c r="D180">
        <f>[1]Arkusz3!D181/[1]Arkusz3!N$6</f>
        <v>1</v>
      </c>
      <c r="E180">
        <f>[1]Arkusz3!E181/[1]Arkusz3!O$6</f>
        <v>0.97709923664122134</v>
      </c>
      <c r="F180">
        <f>[1]Arkusz3!F181/[1]Arkusz3!P$6</f>
        <v>1</v>
      </c>
      <c r="G180">
        <f>[1]Arkusz3!G181/[1]Arkusz3!Q$6</f>
        <v>0</v>
      </c>
    </row>
    <row r="181" spans="1:7" x14ac:dyDescent="0.25">
      <c r="A181">
        <f>[1]Arkusz3!A182/[1]Arkusz3!K$6</f>
        <v>2.0007147962830594</v>
      </c>
      <c r="B181">
        <f>[1]Arkusz3!B182/[1]Arkusz3!L$6</f>
        <v>1.0833333333333333</v>
      </c>
      <c r="C181">
        <f>[1]Arkusz3!C182/[1]Arkusz3!M$6</f>
        <v>1</v>
      </c>
      <c r="D181">
        <f>[1]Arkusz3!D182/[1]Arkusz3!N$6</f>
        <v>1</v>
      </c>
      <c r="E181">
        <f>[1]Arkusz3!E182/[1]Arkusz3!O$6</f>
        <v>0.96183206106870234</v>
      </c>
      <c r="F181">
        <f>[1]Arkusz3!F182/[1]Arkusz3!P$6</f>
        <v>0.91269035532994924</v>
      </c>
      <c r="G181">
        <f>[1]Arkusz3!G182/[1]Arkusz3!Q$6</f>
        <v>1</v>
      </c>
    </row>
    <row r="182" spans="1:7" x14ac:dyDescent="0.25">
      <c r="A182">
        <f>[1]Arkusz3!A183/[1]Arkusz3!K$6</f>
        <v>0.57112223016440311</v>
      </c>
      <c r="B182">
        <f>[1]Arkusz3!B183/[1]Arkusz3!L$6</f>
        <v>1</v>
      </c>
      <c r="C182">
        <f>[1]Arkusz3!C183/[1]Arkusz3!M$6</f>
        <v>0.8571428571428571</v>
      </c>
      <c r="D182">
        <f>[1]Arkusz3!D183/[1]Arkusz3!N$6</f>
        <v>0.75</v>
      </c>
      <c r="E182">
        <f>[1]Arkusz3!E183/[1]Arkusz3!O$6</f>
        <v>1.0076335877862594</v>
      </c>
      <c r="F182">
        <f>[1]Arkusz3!F183/[1]Arkusz3!P$6</f>
        <v>0.85076142131979693</v>
      </c>
      <c r="G182">
        <f>[1]Arkusz3!G183/[1]Arkusz3!Q$6</f>
        <v>1</v>
      </c>
    </row>
    <row r="183" spans="1:7" x14ac:dyDescent="0.25">
      <c r="A183">
        <f>[1]Arkusz3!A184/[1]Arkusz3!K$6</f>
        <v>1.1429592566118656</v>
      </c>
      <c r="B183">
        <f>[1]Arkusz3!B184/[1]Arkusz3!L$6</f>
        <v>1</v>
      </c>
      <c r="C183">
        <f>[1]Arkusz3!C184/[1]Arkusz3!M$6</f>
        <v>1.2857142857142858</v>
      </c>
      <c r="D183">
        <f>[1]Arkusz3!D184/[1]Arkusz3!N$6</f>
        <v>1</v>
      </c>
      <c r="E183">
        <f>[1]Arkusz3!E184/[1]Arkusz3!O$6</f>
        <v>1.0534351145038168</v>
      </c>
      <c r="F183">
        <f>[1]Arkusz3!F184/[1]Arkusz3!P$6</f>
        <v>0.95431472081218272</v>
      </c>
      <c r="G183">
        <f>[1]Arkusz3!G184/[1]Arkusz3!Q$6</f>
        <v>1</v>
      </c>
    </row>
    <row r="184" spans="1:7" x14ac:dyDescent="0.25">
      <c r="A184">
        <f>[1]Arkusz3!A185/[1]Arkusz3!K$6</f>
        <v>0.74982130092923516</v>
      </c>
      <c r="B184">
        <f>[1]Arkusz3!B185/[1]Arkusz3!L$6</f>
        <v>1</v>
      </c>
      <c r="C184">
        <f>[1]Arkusz3!C185/[1]Arkusz3!M$6</f>
        <v>1</v>
      </c>
      <c r="D184">
        <f>[1]Arkusz3!D185/[1]Arkusz3!N$6</f>
        <v>1</v>
      </c>
      <c r="E184">
        <f>[1]Arkusz3!E185/[1]Arkusz3!O$6</f>
        <v>1.0458015267175573</v>
      </c>
      <c r="F184">
        <f>[1]Arkusz3!F185/[1]Arkusz3!P$6</f>
        <v>0.97461928934010156</v>
      </c>
      <c r="G184">
        <f>[1]Arkusz3!G185/[1]Arkusz3!Q$6</f>
        <v>1</v>
      </c>
    </row>
    <row r="185" spans="1:7" x14ac:dyDescent="0.25">
      <c r="A185">
        <f>[1]Arkusz3!A186/[1]Arkusz3!K$6</f>
        <v>2.2151536812008579</v>
      </c>
      <c r="B185">
        <f>[1]Arkusz3!B186/[1]Arkusz3!L$6</f>
        <v>1.1666666666666667</v>
      </c>
      <c r="C185">
        <f>[1]Arkusz3!C186/[1]Arkusz3!M$6</f>
        <v>1.2857142857142858</v>
      </c>
      <c r="D185">
        <f>[1]Arkusz3!D186/[1]Arkusz3!N$6</f>
        <v>1</v>
      </c>
      <c r="E185">
        <f>[1]Arkusz3!E186/[1]Arkusz3!O$6</f>
        <v>0.90839694656488545</v>
      </c>
      <c r="F185">
        <f>[1]Arkusz3!F186/[1]Arkusz3!P$6</f>
        <v>0.91370558375634514</v>
      </c>
      <c r="G185">
        <f>[1]Arkusz3!G186/[1]Arkusz3!Q$6</f>
        <v>1</v>
      </c>
    </row>
    <row r="186" spans="1:7" x14ac:dyDescent="0.25">
      <c r="A186">
        <f>[1]Arkusz3!A187/[1]Arkusz3!K$6</f>
        <v>1.8577555396711938</v>
      </c>
      <c r="B186">
        <f>[1]Arkusz3!B187/[1]Arkusz3!L$6</f>
        <v>1.25</v>
      </c>
      <c r="C186">
        <f>[1]Arkusz3!C187/[1]Arkusz3!M$6</f>
        <v>0.8571428571428571</v>
      </c>
      <c r="D186">
        <f>[1]Arkusz3!D187/[1]Arkusz3!N$6</f>
        <v>1</v>
      </c>
      <c r="E186">
        <f>[1]Arkusz3!E187/[1]Arkusz3!O$6</f>
        <v>0.94656488549618323</v>
      </c>
      <c r="F186">
        <f>[1]Arkusz3!F187/[1]Arkusz3!P$6</f>
        <v>0.91269035532994924</v>
      </c>
      <c r="G186">
        <f>[1]Arkusz3!G187/[1]Arkusz3!Q$6</f>
        <v>1</v>
      </c>
    </row>
    <row r="187" spans="1:7" x14ac:dyDescent="0.25">
      <c r="A187">
        <f>[1]Arkusz3!A188/[1]Arkusz3!K$6</f>
        <v>1.1429592566118656</v>
      </c>
      <c r="B187">
        <f>[1]Arkusz3!B188/[1]Arkusz3!L$6</f>
        <v>1.1666666666666667</v>
      </c>
      <c r="C187">
        <f>[1]Arkusz3!C188/[1]Arkusz3!M$6</f>
        <v>1.2857142857142858</v>
      </c>
      <c r="D187">
        <f>[1]Arkusz3!D188/[1]Arkusz3!N$6</f>
        <v>1</v>
      </c>
      <c r="E187">
        <f>[1]Arkusz3!E188/[1]Arkusz3!O$6</f>
        <v>0.97709923664122134</v>
      </c>
      <c r="F187">
        <f>[1]Arkusz3!F188/[1]Arkusz3!P$6</f>
        <v>0.91370558375634514</v>
      </c>
      <c r="G187">
        <f>[1]Arkusz3!G188/[1]Arkusz3!Q$6</f>
        <v>1</v>
      </c>
    </row>
    <row r="188" spans="1:7" x14ac:dyDescent="0.25">
      <c r="A188">
        <f>[1]Arkusz3!A189/[1]Arkusz3!K$6</f>
        <v>1.9292351679771265</v>
      </c>
      <c r="B188">
        <f>[1]Arkusz3!B189/[1]Arkusz3!L$6</f>
        <v>1.0833333333333333</v>
      </c>
      <c r="C188">
        <f>[1]Arkusz3!C189/[1]Arkusz3!M$6</f>
        <v>1</v>
      </c>
      <c r="D188">
        <f>[1]Arkusz3!D189/[1]Arkusz3!N$6</f>
        <v>1</v>
      </c>
      <c r="E188">
        <f>[1]Arkusz3!E189/[1]Arkusz3!O$6</f>
        <v>0.97709923664122134</v>
      </c>
      <c r="F188">
        <f>[1]Arkusz3!F189/[1]Arkusz3!P$6</f>
        <v>1.0142131979695432</v>
      </c>
      <c r="G188">
        <f>[1]Arkusz3!G189/[1]Arkusz3!Q$6</f>
        <v>1</v>
      </c>
    </row>
    <row r="189" spans="1:7" x14ac:dyDescent="0.25">
      <c r="A189">
        <f>[1]Arkusz3!A190/[1]Arkusz3!K$6</f>
        <v>0.78556111508220161</v>
      </c>
      <c r="B189">
        <f>[1]Arkusz3!B190/[1]Arkusz3!L$6</f>
        <v>1</v>
      </c>
      <c r="C189">
        <f>[1]Arkusz3!C190/[1]Arkusz3!M$6</f>
        <v>1.1428571428571428</v>
      </c>
      <c r="D189">
        <f>[1]Arkusz3!D190/[1]Arkusz3!N$6</f>
        <v>1</v>
      </c>
      <c r="E189">
        <f>[1]Arkusz3!E190/[1]Arkusz3!O$6</f>
        <v>1.0458015267175573</v>
      </c>
      <c r="F189">
        <f>[1]Arkusz3!F190/[1]Arkusz3!P$6</f>
        <v>1</v>
      </c>
      <c r="G189">
        <f>[1]Arkusz3!G190/[1]Arkusz3!Q$6</f>
        <v>1</v>
      </c>
    </row>
    <row r="190" spans="1:7" x14ac:dyDescent="0.25">
      <c r="A190">
        <f>[1]Arkusz3!A191/[1]Arkusz3!K$6</f>
        <v>1.1429592566118656</v>
      </c>
      <c r="B190">
        <f>[1]Arkusz3!B191/[1]Arkusz3!L$6</f>
        <v>1</v>
      </c>
      <c r="C190">
        <f>[1]Arkusz3!C191/[1]Arkusz3!M$6</f>
        <v>1</v>
      </c>
      <c r="D190">
        <f>[1]Arkusz3!D191/[1]Arkusz3!N$6</f>
        <v>1</v>
      </c>
      <c r="E190">
        <f>[1]Arkusz3!E191/[1]Arkusz3!O$6</f>
        <v>1.0152671755725191</v>
      </c>
      <c r="F190">
        <f>[1]Arkusz3!F191/[1]Arkusz3!P$6</f>
        <v>1.0142131979695432</v>
      </c>
      <c r="G190">
        <f>[1]Arkusz3!G191/[1]Arkusz3!Q$6</f>
        <v>1</v>
      </c>
    </row>
    <row r="191" spans="1:7" x14ac:dyDescent="0.25">
      <c r="A191">
        <f>[1]Arkusz3!A192/[1]Arkusz3!K$6</f>
        <v>3.930664760543245</v>
      </c>
      <c r="B191">
        <f>[1]Arkusz3!B192/[1]Arkusz3!L$6</f>
        <v>1.1666666666666667</v>
      </c>
      <c r="C191">
        <f>[1]Arkusz3!C192/[1]Arkusz3!M$6</f>
        <v>1.4285714285714286</v>
      </c>
      <c r="D191">
        <f>[1]Arkusz3!D192/[1]Arkusz3!N$6</f>
        <v>1</v>
      </c>
      <c r="E191">
        <f>[1]Arkusz3!E192/[1]Arkusz3!O$6</f>
        <v>0.90839694656488545</v>
      </c>
      <c r="F191">
        <f>[1]Arkusz3!F192/[1]Arkusz3!P$6</f>
        <v>1.2284263959390862</v>
      </c>
      <c r="G191">
        <f>[1]Arkusz3!G192/[1]Arkusz3!Q$6</f>
        <v>1</v>
      </c>
    </row>
    <row r="192" spans="1:7" x14ac:dyDescent="0.25">
      <c r="A192">
        <f>[1]Arkusz3!A193/[1]Arkusz3!K$6</f>
        <v>1.1429592566118656</v>
      </c>
      <c r="B192">
        <f>[1]Arkusz3!B193/[1]Arkusz3!L$6</f>
        <v>1.25</v>
      </c>
      <c r="C192">
        <f>[1]Arkusz3!C193/[1]Arkusz3!M$6</f>
        <v>1.1428571428571428</v>
      </c>
      <c r="D192">
        <f>[1]Arkusz3!D193/[1]Arkusz3!N$6</f>
        <v>1</v>
      </c>
      <c r="E192">
        <f>[1]Arkusz3!E193/[1]Arkusz3!O$6</f>
        <v>0.99236641221374045</v>
      </c>
      <c r="F192">
        <f>[1]Arkusz3!F193/[1]Arkusz3!P$6</f>
        <v>1</v>
      </c>
      <c r="G192">
        <f>[1]Arkusz3!G193/[1]Arkusz3!Q$6</f>
        <v>1</v>
      </c>
    </row>
    <row r="193" spans="1:7" x14ac:dyDescent="0.25">
      <c r="A193">
        <f>[1]Arkusz3!A194/[1]Arkusz3!K$6</f>
        <v>0.9285203716940672</v>
      </c>
      <c r="B193">
        <f>[1]Arkusz3!B194/[1]Arkusz3!L$6</f>
        <v>1</v>
      </c>
      <c r="C193">
        <f>[1]Arkusz3!C194/[1]Arkusz3!M$6</f>
        <v>1.1428571428571428</v>
      </c>
      <c r="D193">
        <f>[1]Arkusz3!D194/[1]Arkusz3!N$6</f>
        <v>1</v>
      </c>
      <c r="E193">
        <f>[1]Arkusz3!E194/[1]Arkusz3!O$6</f>
        <v>1.0458015267175573</v>
      </c>
      <c r="F193">
        <f>[1]Arkusz3!F194/[1]Arkusz3!P$6</f>
        <v>1.0151269035532995</v>
      </c>
      <c r="G193">
        <f>[1]Arkusz3!G194/[1]Arkusz3!Q$6</f>
        <v>1</v>
      </c>
    </row>
    <row r="194" spans="1:7" x14ac:dyDescent="0.25">
      <c r="A194">
        <f>[1]Arkusz3!A195/[1]Arkusz3!K$6</f>
        <v>1.3573981415296641</v>
      </c>
      <c r="B194">
        <f>[1]Arkusz3!B195/[1]Arkusz3!L$6</f>
        <v>1.0833333333333333</v>
      </c>
      <c r="C194">
        <f>[1]Arkusz3!C195/[1]Arkusz3!M$6</f>
        <v>0.8571428571428571</v>
      </c>
      <c r="D194">
        <f>[1]Arkusz3!D195/[1]Arkusz3!N$6</f>
        <v>1</v>
      </c>
      <c r="E194">
        <f>[1]Arkusz3!E195/[1]Arkusz3!O$6</f>
        <v>0.96946564885496178</v>
      </c>
      <c r="F194">
        <f>[1]Arkusz3!F195/[1]Arkusz3!P$6</f>
        <v>0.96345177664974624</v>
      </c>
      <c r="G194">
        <f>[1]Arkusz3!G195/[1]Arkusz3!Q$6</f>
        <v>1</v>
      </c>
    </row>
    <row r="195" spans="1:7" x14ac:dyDescent="0.25">
      <c r="A195">
        <f>[1]Arkusz3!A196/[1]Arkusz3!K$6</f>
        <v>1.1429592566118656</v>
      </c>
      <c r="B195">
        <f>[1]Arkusz3!B196/[1]Arkusz3!L$6</f>
        <v>1.1666666666666667</v>
      </c>
      <c r="C195">
        <f>[1]Arkusz3!C196/[1]Arkusz3!M$6</f>
        <v>1.2857142857142858</v>
      </c>
      <c r="D195">
        <f>[1]Arkusz3!D196/[1]Arkusz3!N$6</f>
        <v>1</v>
      </c>
      <c r="E195">
        <f>[1]Arkusz3!E196/[1]Arkusz3!O$6</f>
        <v>0.94656488549618323</v>
      </c>
      <c r="F195">
        <f>[1]Arkusz3!F196/[1]Arkusz3!P$6</f>
        <v>1.1390862944162436</v>
      </c>
      <c r="G195">
        <f>[1]Arkusz3!G196/[1]Arkusz3!Q$6</f>
        <v>1</v>
      </c>
    </row>
    <row r="196" spans="1:7" x14ac:dyDescent="0.25">
      <c r="A196">
        <f>[1]Arkusz3!A197/[1]Arkusz3!K$6</f>
        <v>0.85704074338813441</v>
      </c>
      <c r="B196">
        <f>[1]Arkusz3!B197/[1]Arkusz3!L$6</f>
        <v>1</v>
      </c>
      <c r="C196">
        <f>[1]Arkusz3!C197/[1]Arkusz3!M$6</f>
        <v>1</v>
      </c>
      <c r="D196">
        <f>[1]Arkusz3!D197/[1]Arkusz3!N$6</f>
        <v>1</v>
      </c>
      <c r="E196">
        <f>[1]Arkusz3!E197/[1]Arkusz3!O$6</f>
        <v>1.0458015267175573</v>
      </c>
      <c r="F196">
        <f>[1]Arkusz3!F197/[1]Arkusz3!P$6</f>
        <v>0.96436548223350249</v>
      </c>
      <c r="G196">
        <f>[1]Arkusz3!G197/[1]Arkusz3!Q$6</f>
        <v>1</v>
      </c>
    </row>
    <row r="197" spans="1:7" x14ac:dyDescent="0.25">
      <c r="A197">
        <f>[1]Arkusz3!A198/[1]Arkusz3!K$6</f>
        <v>2.0007147962830594</v>
      </c>
      <c r="B197">
        <f>[1]Arkusz3!B198/[1]Arkusz3!L$6</f>
        <v>1.1666666666666667</v>
      </c>
      <c r="C197">
        <f>[1]Arkusz3!C198/[1]Arkusz3!M$6</f>
        <v>1.1428571428571428</v>
      </c>
      <c r="D197">
        <f>[1]Arkusz3!D198/[1]Arkusz3!N$6</f>
        <v>1</v>
      </c>
      <c r="E197">
        <f>[1]Arkusz3!E198/[1]Arkusz3!O$6</f>
        <v>0.96183206106870234</v>
      </c>
      <c r="F197">
        <f>[1]Arkusz3!F198/[1]Arkusz3!P$6</f>
        <v>1.1166497461928935</v>
      </c>
      <c r="G197">
        <f>[1]Arkusz3!G198/[1]Arkusz3!Q$6</f>
        <v>1</v>
      </c>
    </row>
    <row r="198" spans="1:7" x14ac:dyDescent="0.25">
      <c r="A198">
        <f>[1]Arkusz3!A199/[1]Arkusz3!K$6</f>
        <v>0.85704074338813441</v>
      </c>
      <c r="B198">
        <f>[1]Arkusz3!B199/[1]Arkusz3!L$6</f>
        <v>1</v>
      </c>
      <c r="C198">
        <f>[1]Arkusz3!C199/[1]Arkusz3!M$6</f>
        <v>0.8571428571428571</v>
      </c>
      <c r="D198">
        <f>[1]Arkusz3!D199/[1]Arkusz3!N$6</f>
        <v>0.75</v>
      </c>
      <c r="E198">
        <f>[1]Arkusz3!E199/[1]Arkusz3!O$6</f>
        <v>1.0152671755725191</v>
      </c>
      <c r="F198">
        <f>[1]Arkusz3!F199/[1]Arkusz3!P$6</f>
        <v>0.96345177664974624</v>
      </c>
      <c r="G198">
        <f>[1]Arkusz3!G199/[1]Arkusz3!Q$6</f>
        <v>0</v>
      </c>
    </row>
    <row r="199" spans="1:7" x14ac:dyDescent="0.25">
      <c r="A199">
        <f>[1]Arkusz3!A200/[1]Arkusz3!K$6</f>
        <v>2.6440314510364544</v>
      </c>
      <c r="B199">
        <f>[1]Arkusz3!B200/[1]Arkusz3!L$6</f>
        <v>1.3333333333333333</v>
      </c>
      <c r="C199">
        <f>[1]Arkusz3!C200/[1]Arkusz3!M$6</f>
        <v>1.2857142857142858</v>
      </c>
      <c r="D199">
        <f>[1]Arkusz3!D200/[1]Arkusz3!N$6</f>
        <v>1</v>
      </c>
      <c r="E199">
        <f>[1]Arkusz3!E200/[1]Arkusz3!O$6</f>
        <v>0.93129770992366412</v>
      </c>
      <c r="F199">
        <f>[1]Arkusz3!F200/[1]Arkusz3!P$6</f>
        <v>1.0659898477157361</v>
      </c>
      <c r="G199">
        <f>[1]Arkusz3!G200/[1]Arkusz3!Q$6</f>
        <v>1</v>
      </c>
    </row>
    <row r="200" spans="1:7" x14ac:dyDescent="0.25">
      <c r="A200">
        <f>[1]Arkusz3!A201/[1]Arkusz3!K$6</f>
        <v>0.85704074338813441</v>
      </c>
      <c r="B200">
        <f>[1]Arkusz3!B201/[1]Arkusz3!L$6</f>
        <v>0.95916666666666661</v>
      </c>
      <c r="C200">
        <f>[1]Arkusz3!C201/[1]Arkusz3!M$6</f>
        <v>1.1428571428571428</v>
      </c>
      <c r="D200">
        <f>[1]Arkusz3!D201/[1]Arkusz3!N$6</f>
        <v>1</v>
      </c>
      <c r="E200">
        <f>[1]Arkusz3!E201/[1]Arkusz3!O$6</f>
        <v>0.99236641221374045</v>
      </c>
      <c r="F200">
        <f>[1]Arkusz3!F201/[1]Arkusz3!P$6</f>
        <v>1.1573604060913705</v>
      </c>
      <c r="G200">
        <f>[1]Arkusz3!G201/[1]Arkusz3!Q$6</f>
        <v>1</v>
      </c>
    </row>
    <row r="201" spans="1:7" x14ac:dyDescent="0.25">
      <c r="A201">
        <f>[1]Arkusz3!A202/[1]Arkusz3!K$6</f>
        <v>1.0714796283059329</v>
      </c>
      <c r="B201">
        <f>[1]Arkusz3!B202/[1]Arkusz3!L$6</f>
        <v>1</v>
      </c>
      <c r="C201">
        <f>[1]Arkusz3!C202/[1]Arkusz3!M$6</f>
        <v>1.1428571428571428</v>
      </c>
      <c r="D201">
        <f>[1]Arkusz3!D202/[1]Arkusz3!N$6</f>
        <v>1</v>
      </c>
      <c r="E201">
        <f>[1]Arkusz3!E202/[1]Arkusz3!O$6</f>
        <v>1</v>
      </c>
      <c r="F201">
        <f>[1]Arkusz3!F202/[1]Arkusz3!P$6</f>
        <v>1.1827411167512691</v>
      </c>
      <c r="G201">
        <f>[1]Arkusz3!G202/[1]Arkusz3!Q$6</f>
        <v>1</v>
      </c>
    </row>
    <row r="202" spans="1:7" x14ac:dyDescent="0.25">
      <c r="A202">
        <f>[1]Arkusz3!A203/[1]Arkusz3!K$6</f>
        <v>0.57112223016440311</v>
      </c>
      <c r="B202">
        <f>[1]Arkusz3!B203/[1]Arkusz3!L$6</f>
        <v>0.83333333333333337</v>
      </c>
      <c r="C202">
        <f>[1]Arkusz3!C203/[1]Arkusz3!M$6</f>
        <v>0.8571428571428571</v>
      </c>
      <c r="D202">
        <f>[1]Arkusz3!D203/[1]Arkusz3!N$6</f>
        <v>0.5</v>
      </c>
      <c r="E202">
        <f>[1]Arkusz3!E203/[1]Arkusz3!O$6</f>
        <v>1.0076335877862594</v>
      </c>
      <c r="F202">
        <f>[1]Arkusz3!F203/[1]Arkusz3!P$6</f>
        <v>1.0050761421319796</v>
      </c>
      <c r="G202">
        <f>[1]Arkusz3!G203/[1]Arkusz3!Q$6</f>
        <v>1</v>
      </c>
    </row>
    <row r="203" spans="1:7" x14ac:dyDescent="0.25">
      <c r="A203">
        <f>[1]Arkusz3!A204/[1]Arkusz3!K$6</f>
        <v>0.64260185847033591</v>
      </c>
      <c r="B203">
        <f>[1]Arkusz3!B204/[1]Arkusz3!L$6</f>
        <v>1</v>
      </c>
      <c r="C203">
        <f>[1]Arkusz3!C204/[1]Arkusz3!M$6</f>
        <v>0.8571428571428571</v>
      </c>
      <c r="D203">
        <f>[1]Arkusz3!D204/[1]Arkusz3!N$6</f>
        <v>1</v>
      </c>
      <c r="E203">
        <f>[1]Arkusz3!E204/[1]Arkusz3!O$6</f>
        <v>1.0610687022900764</v>
      </c>
      <c r="F203">
        <f>[1]Arkusz3!F204/[1]Arkusz3!P$6</f>
        <v>0.85279187817258884</v>
      </c>
      <c r="G203">
        <f>[1]Arkusz3!G204/[1]Arkusz3!Q$6</f>
        <v>1</v>
      </c>
    </row>
    <row r="204" spans="1:7" x14ac:dyDescent="0.25">
      <c r="A204">
        <f>[1]Arkusz3!A205/[1]Arkusz3!K$6</f>
        <v>1.0357398141529663</v>
      </c>
      <c r="B204">
        <f>[1]Arkusz3!B205/[1]Arkusz3!L$6</f>
        <v>1</v>
      </c>
      <c r="C204">
        <f>[1]Arkusz3!C205/[1]Arkusz3!M$6</f>
        <v>1</v>
      </c>
      <c r="D204">
        <f>[1]Arkusz3!D205/[1]Arkusz3!N$6</f>
        <v>1</v>
      </c>
      <c r="E204">
        <f>[1]Arkusz3!E205/[1]Arkusz3!O$6</f>
        <v>0.93893129770992367</v>
      </c>
      <c r="F204">
        <f>[1]Arkusz3!F205/[1]Arkusz3!P$6</f>
        <v>0.96436548223350249</v>
      </c>
      <c r="G204">
        <f>[1]Arkusz3!G205/[1]Arkusz3!Q$6</f>
        <v>1</v>
      </c>
    </row>
    <row r="205" spans="1:7" x14ac:dyDescent="0.25">
      <c r="A205">
        <f>[1]Arkusz3!A206/[1]Arkusz3!K$6</f>
        <v>0.71408148677626881</v>
      </c>
      <c r="B205">
        <f>[1]Arkusz3!B206/[1]Arkusz3!L$6</f>
        <v>0.83333333333333337</v>
      </c>
      <c r="C205">
        <f>[1]Arkusz3!C206/[1]Arkusz3!M$6</f>
        <v>0.8571428571428571</v>
      </c>
      <c r="D205">
        <f>[1]Arkusz3!D206/[1]Arkusz3!N$6</f>
        <v>0.75</v>
      </c>
      <c r="E205">
        <f>[1]Arkusz3!E206/[1]Arkusz3!O$6</f>
        <v>1.1068702290076335</v>
      </c>
      <c r="F205">
        <f>[1]Arkusz3!F206/[1]Arkusz3!P$6</f>
        <v>0.85279187817258884</v>
      </c>
      <c r="G205">
        <f>[1]Arkusz3!G206/[1]Arkusz3!Q$6</f>
        <v>1</v>
      </c>
    </row>
    <row r="206" spans="1:7" x14ac:dyDescent="0.25">
      <c r="A206">
        <f>[1]Arkusz3!A207/[1]Arkusz3!K$6</f>
        <v>1.4860614724803431</v>
      </c>
      <c r="B206">
        <f>[1]Arkusz3!B207/[1]Arkusz3!L$6</f>
        <v>1.1666666666666667</v>
      </c>
      <c r="C206">
        <f>[1]Arkusz3!C207/[1]Arkusz3!M$6</f>
        <v>1.4285714285714286</v>
      </c>
      <c r="D206">
        <f>[1]Arkusz3!D207/[1]Arkusz3!N$6</f>
        <v>1</v>
      </c>
      <c r="E206">
        <f>[1]Arkusz3!E207/[1]Arkusz3!O$6</f>
        <v>0.97709923664122134</v>
      </c>
      <c r="F206">
        <f>[1]Arkusz3!F207/[1]Arkusz3!P$6</f>
        <v>1.0862944162436547</v>
      </c>
      <c r="G206">
        <f>[1]Arkusz3!G207/[1]Arkusz3!Q$6</f>
        <v>1</v>
      </c>
    </row>
    <row r="207" spans="1:7" x14ac:dyDescent="0.25">
      <c r="A207">
        <f>[1]Arkusz3!A208/[1]Arkusz3!K$6</f>
        <v>1.0714796283059329</v>
      </c>
      <c r="B207">
        <f>[1]Arkusz3!B208/[1]Arkusz3!L$6</f>
        <v>1.1666666666666667</v>
      </c>
      <c r="C207">
        <f>[1]Arkusz3!C208/[1]Arkusz3!M$6</f>
        <v>1.2857142857142858</v>
      </c>
      <c r="D207">
        <f>[1]Arkusz3!D208/[1]Arkusz3!N$6</f>
        <v>1</v>
      </c>
      <c r="E207">
        <f>[1]Arkusz3!E208/[1]Arkusz3!O$6</f>
        <v>0.94656488549618323</v>
      </c>
      <c r="F207">
        <f>[1]Arkusz3!F208/[1]Arkusz3!P$6</f>
        <v>1.2284263959390862</v>
      </c>
      <c r="G207">
        <f>[1]Arkusz3!G208/[1]Arkusz3!Q$6</f>
        <v>1</v>
      </c>
    </row>
    <row r="208" spans="1:7" x14ac:dyDescent="0.25">
      <c r="A208">
        <f>[1]Arkusz3!A209/[1]Arkusz3!K$6</f>
        <v>1.7862759113652609</v>
      </c>
      <c r="B208">
        <f>[1]Arkusz3!B209/[1]Arkusz3!L$6</f>
        <v>1.1341666666666668</v>
      </c>
      <c r="C208">
        <f>[1]Arkusz3!C209/[1]Arkusz3!M$6</f>
        <v>1.2857142857142858</v>
      </c>
      <c r="D208">
        <f>[1]Arkusz3!D209/[1]Arkusz3!N$6</f>
        <v>1</v>
      </c>
      <c r="E208">
        <f>[1]Arkusz3!E209/[1]Arkusz3!O$6</f>
        <v>0.92366412213740456</v>
      </c>
      <c r="F208">
        <f>[1]Arkusz3!F209/[1]Arkusz3!P$6</f>
        <v>1.1390862944162436</v>
      </c>
      <c r="G208">
        <f>[1]Arkusz3!G209/[1]Arkusz3!Q$6</f>
        <v>1</v>
      </c>
    </row>
    <row r="209" spans="1:7" x14ac:dyDescent="0.25">
      <c r="A209">
        <f>[1]Arkusz3!A210/[1]Arkusz3!K$6</f>
        <v>1.9292351679771265</v>
      </c>
      <c r="B209">
        <f>[1]Arkusz3!B210/[1]Arkusz3!L$6</f>
        <v>1.1666666666666667</v>
      </c>
      <c r="C209">
        <f>[1]Arkusz3!C210/[1]Arkusz3!M$6</f>
        <v>1.5</v>
      </c>
      <c r="D209">
        <f>[1]Arkusz3!D210/[1]Arkusz3!N$6</f>
        <v>1</v>
      </c>
      <c r="E209">
        <f>[1]Arkusz3!E210/[1]Arkusz3!O$6</f>
        <v>0.94656488549618323</v>
      </c>
      <c r="F209">
        <f>[1]Arkusz3!F210/[1]Arkusz3!P$6</f>
        <v>1.0050761421319796</v>
      </c>
      <c r="G209">
        <f>[1]Arkusz3!G210/[1]Arkusz3!Q$6</f>
        <v>1</v>
      </c>
    </row>
    <row r="210" spans="1:7" x14ac:dyDescent="0.25">
      <c r="A210">
        <f>[1]Arkusz3!A211/[1]Arkusz3!K$6</f>
        <v>0.57112223016440311</v>
      </c>
      <c r="B210">
        <f>[1]Arkusz3!B211/[1]Arkusz3!L$6</f>
        <v>0.83333333333333337</v>
      </c>
      <c r="C210">
        <f>[1]Arkusz3!C211/[1]Arkusz3!M$6</f>
        <v>0.8571428571428571</v>
      </c>
      <c r="D210">
        <f>[1]Arkusz3!D211/[1]Arkusz3!N$6</f>
        <v>0.75</v>
      </c>
      <c r="E210">
        <f>[1]Arkusz3!E211/[1]Arkusz3!O$6</f>
        <v>1.0076335877862594</v>
      </c>
      <c r="F210">
        <f>[1]Arkusz3!F211/[1]Arkusz3!P$6</f>
        <v>0.89340101522842641</v>
      </c>
      <c r="G210">
        <f>[1]Arkusz3!G211/[1]Arkusz3!Q$6</f>
        <v>1</v>
      </c>
    </row>
    <row r="211" spans="1:7" x14ac:dyDescent="0.25">
      <c r="A211">
        <f>[1]Arkusz3!A212/[1]Arkusz3!K$6</f>
        <v>0.9285203716940672</v>
      </c>
      <c r="B211">
        <f>[1]Arkusz3!B212/[1]Arkusz3!L$6</f>
        <v>1</v>
      </c>
      <c r="C211">
        <f>[1]Arkusz3!C212/[1]Arkusz3!M$6</f>
        <v>1.1428571428571428</v>
      </c>
      <c r="D211">
        <f>[1]Arkusz3!D212/[1]Arkusz3!N$6</f>
        <v>1</v>
      </c>
      <c r="E211">
        <f>[1]Arkusz3!E212/[1]Arkusz3!O$6</f>
        <v>1.0534351145038168</v>
      </c>
      <c r="F211">
        <f>[1]Arkusz3!F212/[1]Arkusz3!P$6</f>
        <v>1</v>
      </c>
      <c r="G211">
        <f>[1]Arkusz3!G212/[1]Arkusz3!Q$6</f>
        <v>1</v>
      </c>
    </row>
    <row r="212" spans="1:7" x14ac:dyDescent="0.25">
      <c r="A212">
        <f>[1]Arkusz3!A213/[1]Arkusz3!K$6</f>
        <v>0.9285203716940672</v>
      </c>
      <c r="B212">
        <f>[1]Arkusz3!B213/[1]Arkusz3!L$6</f>
        <v>1</v>
      </c>
      <c r="C212">
        <f>[1]Arkusz3!C213/[1]Arkusz3!M$6</f>
        <v>0.8571428571428571</v>
      </c>
      <c r="D212">
        <f>[1]Arkusz3!D213/[1]Arkusz3!N$6</f>
        <v>1</v>
      </c>
      <c r="E212">
        <f>[1]Arkusz3!E213/[1]Arkusz3!O$6</f>
        <v>1.0687022900763359</v>
      </c>
      <c r="F212">
        <f>[1]Arkusz3!F213/[1]Arkusz3!P$6</f>
        <v>1.0050761421319796</v>
      </c>
      <c r="G212">
        <f>[1]Arkusz3!G213/[1]Arkusz3!Q$6</f>
        <v>1</v>
      </c>
    </row>
    <row r="213" spans="1:7" x14ac:dyDescent="0.25">
      <c r="A213">
        <f>[1]Arkusz3!A214/[1]Arkusz3!K$6</f>
        <v>1.7147962830593282</v>
      </c>
      <c r="B213">
        <f>[1]Arkusz3!B214/[1]Arkusz3!L$6</f>
        <v>1.1666666666666667</v>
      </c>
      <c r="C213">
        <f>[1]Arkusz3!C214/[1]Arkusz3!M$6</f>
        <v>1.2857142857142858</v>
      </c>
      <c r="D213">
        <f>[1]Arkusz3!D214/[1]Arkusz3!N$6</f>
        <v>1</v>
      </c>
      <c r="E213">
        <f>[1]Arkusz3!E214/[1]Arkusz3!O$6</f>
        <v>0.97709923664122134</v>
      </c>
      <c r="F213">
        <f>[1]Arkusz3!F214/[1]Arkusz3!P$6</f>
        <v>1.0761421319796953</v>
      </c>
      <c r="G213">
        <f>[1]Arkusz3!G214/[1]Arkusz3!Q$6</f>
        <v>1</v>
      </c>
    </row>
    <row r="214" spans="1:7" x14ac:dyDescent="0.25">
      <c r="A214">
        <f>[1]Arkusz3!A215/[1]Arkusz3!K$6</f>
        <v>0.74982130092923516</v>
      </c>
      <c r="B214">
        <f>[1]Arkusz3!B215/[1]Arkusz3!L$6</f>
        <v>0.83333333333333337</v>
      </c>
      <c r="C214">
        <f>[1]Arkusz3!C215/[1]Arkusz3!M$6</f>
        <v>1.1428571428571428</v>
      </c>
      <c r="D214">
        <f>[1]Arkusz3!D215/[1]Arkusz3!N$6</f>
        <v>1</v>
      </c>
      <c r="E214">
        <f>[1]Arkusz3!E215/[1]Arkusz3!O$6</f>
        <v>1.0076335877862594</v>
      </c>
      <c r="F214">
        <f>[1]Arkusz3!F215/[1]Arkusz3!P$6</f>
        <v>1.1770558375634517</v>
      </c>
      <c r="G214">
        <f>[1]Arkusz3!G215/[1]Arkusz3!Q$6</f>
        <v>1</v>
      </c>
    </row>
    <row r="215" spans="1:7" x14ac:dyDescent="0.25">
      <c r="A215">
        <f>[1]Arkusz3!A216/[1]Arkusz3!K$6</f>
        <v>0.74982130092923516</v>
      </c>
      <c r="B215">
        <f>[1]Arkusz3!B216/[1]Arkusz3!L$6</f>
        <v>0.83333333333333337</v>
      </c>
      <c r="C215">
        <f>[1]Arkusz3!C216/[1]Arkusz3!M$6</f>
        <v>0.8571428571428571</v>
      </c>
      <c r="D215">
        <f>[1]Arkusz3!D216/[1]Arkusz3!N$6</f>
        <v>1</v>
      </c>
      <c r="E215">
        <f>[1]Arkusz3!E216/[1]Arkusz3!O$6</f>
        <v>1.0305343511450382</v>
      </c>
      <c r="F215">
        <f>[1]Arkusz3!F216/[1]Arkusz3!P$6</f>
        <v>1.0050761421319796</v>
      </c>
      <c r="G215">
        <f>[1]Arkusz3!G216/[1]Arkusz3!Q$6</f>
        <v>1</v>
      </c>
    </row>
    <row r="216" spans="1:7" x14ac:dyDescent="0.25">
      <c r="A216">
        <f>[1]Arkusz3!A217/[1]Arkusz3!K$6</f>
        <v>1.5718370264474624</v>
      </c>
      <c r="B216">
        <f>[1]Arkusz3!B217/[1]Arkusz3!L$6</f>
        <v>1.1666666666666667</v>
      </c>
      <c r="C216">
        <f>[1]Arkusz3!C217/[1]Arkusz3!M$6</f>
        <v>1.2857142857142858</v>
      </c>
      <c r="D216">
        <f>[1]Arkusz3!D217/[1]Arkusz3!N$6</f>
        <v>1</v>
      </c>
      <c r="E216">
        <f>[1]Arkusz3!E217/[1]Arkusz3!O$6</f>
        <v>0.96183206106870234</v>
      </c>
      <c r="F216">
        <f>[1]Arkusz3!F217/[1]Arkusz3!P$6</f>
        <v>1.1390862944162436</v>
      </c>
      <c r="G216">
        <f>[1]Arkusz3!G217/[1]Arkusz3!Q$6</f>
        <v>1</v>
      </c>
    </row>
    <row r="217" spans="1:7" x14ac:dyDescent="0.25">
      <c r="A217">
        <f>[1]Arkusz3!A218/[1]Arkusz3!K$6</f>
        <v>1.0714796283059329</v>
      </c>
      <c r="B217">
        <f>[1]Arkusz3!B218/[1]Arkusz3!L$6</f>
        <v>1</v>
      </c>
      <c r="C217">
        <f>[1]Arkusz3!C218/[1]Arkusz3!M$6</f>
        <v>1.2857142857142858</v>
      </c>
      <c r="D217">
        <f>[1]Arkusz3!D218/[1]Arkusz3!N$6</f>
        <v>1</v>
      </c>
      <c r="E217">
        <f>[1]Arkusz3!E218/[1]Arkusz3!O$6</f>
        <v>0.95419847328244278</v>
      </c>
      <c r="F217">
        <f>[1]Arkusz3!F218/[1]Arkusz3!P$6</f>
        <v>1.0761421319796953</v>
      </c>
      <c r="G217">
        <f>[1]Arkusz3!G218/[1]Arkusz3!Q$6</f>
        <v>1</v>
      </c>
    </row>
    <row r="218" spans="1:7" x14ac:dyDescent="0.25">
      <c r="A218">
        <f>[1]Arkusz3!A219/[1]Arkusz3!K$6</f>
        <v>0.78556111508220161</v>
      </c>
      <c r="B218">
        <f>[1]Arkusz3!B219/[1]Arkusz3!L$6</f>
        <v>0.95916666666666661</v>
      </c>
      <c r="C218">
        <f>[1]Arkusz3!C219/[1]Arkusz3!M$6</f>
        <v>1</v>
      </c>
      <c r="D218">
        <f>[1]Arkusz3!D219/[1]Arkusz3!N$6</f>
        <v>1</v>
      </c>
      <c r="E218">
        <f>[1]Arkusz3!E219/[1]Arkusz3!O$6</f>
        <v>1.0305343511450382</v>
      </c>
      <c r="F218">
        <f>[1]Arkusz3!F219/[1]Arkusz3!P$6</f>
        <v>1.1045685279187818</v>
      </c>
      <c r="G218">
        <f>[1]Arkusz3!G219/[1]Arkusz3!Q$6</f>
        <v>1</v>
      </c>
    </row>
    <row r="219" spans="1:7" x14ac:dyDescent="0.25">
      <c r="A219">
        <f>[1]Arkusz3!A220/[1]Arkusz3!K$6</f>
        <v>2.5010721944245891</v>
      </c>
      <c r="B219">
        <f>[1]Arkusz3!B220/[1]Arkusz3!L$6</f>
        <v>1.3333333333333333</v>
      </c>
      <c r="C219">
        <f>[1]Arkusz3!C220/[1]Arkusz3!M$6</f>
        <v>1.1428571428571428</v>
      </c>
      <c r="D219">
        <f>[1]Arkusz3!D220/[1]Arkusz3!N$6</f>
        <v>1</v>
      </c>
      <c r="E219">
        <f>[1]Arkusz3!E220/[1]Arkusz3!O$6</f>
        <v>0.93129770992366412</v>
      </c>
      <c r="F219">
        <f>[1]Arkusz3!F220/[1]Arkusz3!P$6</f>
        <v>1.1166497461928935</v>
      </c>
      <c r="G219">
        <f>[1]Arkusz3!G220/[1]Arkusz3!Q$6</f>
        <v>1</v>
      </c>
    </row>
    <row r="220" spans="1:7" x14ac:dyDescent="0.25">
      <c r="A220">
        <f>[1]Arkusz3!A221/[1]Arkusz3!K$6</f>
        <v>0.78556111508220161</v>
      </c>
      <c r="B220">
        <f>[1]Arkusz3!B221/[1]Arkusz3!L$6</f>
        <v>1</v>
      </c>
      <c r="C220">
        <f>[1]Arkusz3!C221/[1]Arkusz3!M$6</f>
        <v>1</v>
      </c>
      <c r="D220">
        <f>[1]Arkusz3!D221/[1]Arkusz3!N$6</f>
        <v>1</v>
      </c>
      <c r="E220">
        <f>[1]Arkusz3!E221/[1]Arkusz3!O$6</f>
        <v>1.0458015267175573</v>
      </c>
      <c r="F220">
        <f>[1]Arkusz3!F221/[1]Arkusz3!P$6</f>
        <v>0.97461928934010156</v>
      </c>
      <c r="G220">
        <f>[1]Arkusz3!G221/[1]Arkusz3!Q$6</f>
        <v>1</v>
      </c>
    </row>
    <row r="221" spans="1:7" x14ac:dyDescent="0.25">
      <c r="A221">
        <f>[1]Arkusz3!A222/[1]Arkusz3!K$6</f>
        <v>2.1436740528949247</v>
      </c>
      <c r="B221">
        <f>[1]Arkusz3!B222/[1]Arkusz3!L$6</f>
        <v>1.1666666666666667</v>
      </c>
      <c r="C221">
        <f>[1]Arkusz3!C222/[1]Arkusz3!M$6</f>
        <v>1.1428571428571428</v>
      </c>
      <c r="D221">
        <f>[1]Arkusz3!D222/[1]Arkusz3!N$6</f>
        <v>1</v>
      </c>
      <c r="E221">
        <f>[1]Arkusz3!E222/[1]Arkusz3!O$6</f>
        <v>0.96183206106870234</v>
      </c>
      <c r="F221">
        <f>[1]Arkusz3!F222/[1]Arkusz3!P$6</f>
        <v>1.1166497461928935</v>
      </c>
      <c r="G221">
        <f>[1]Arkusz3!G222/[1]Arkusz3!Q$6</f>
        <v>1</v>
      </c>
    </row>
    <row r="222" spans="1:7" x14ac:dyDescent="0.25">
      <c r="A222">
        <f>[1]Arkusz3!A223/[1]Arkusz3!K$6</f>
        <v>1.964974982130093</v>
      </c>
      <c r="B222">
        <f>[1]Arkusz3!B223/[1]Arkusz3!L$6</f>
        <v>1</v>
      </c>
      <c r="C222">
        <f>[1]Arkusz3!C223/[1]Arkusz3!M$6</f>
        <v>1.2857142857142858</v>
      </c>
      <c r="D222">
        <f>[1]Arkusz3!D223/[1]Arkusz3!N$6</f>
        <v>1</v>
      </c>
      <c r="E222">
        <f>[1]Arkusz3!E223/[1]Arkusz3!O$6</f>
        <v>0.93129770992366412</v>
      </c>
      <c r="F222">
        <f>[1]Arkusz3!F223/[1]Arkusz3!P$6</f>
        <v>1.1390862944162436</v>
      </c>
      <c r="G222">
        <f>[1]Arkusz3!G223/[1]Arkusz3!Q$6</f>
        <v>1</v>
      </c>
    </row>
    <row r="223" spans="1:7" x14ac:dyDescent="0.25">
      <c r="A223">
        <f>[1]Arkusz3!A224/[1]Arkusz3!K$6</f>
        <v>1</v>
      </c>
      <c r="B223">
        <f>[1]Arkusz3!B224/[1]Arkusz3!L$6</f>
        <v>1.1666666666666667</v>
      </c>
      <c r="C223">
        <f>[1]Arkusz3!C224/[1]Arkusz3!M$6</f>
        <v>1.2857142857142858</v>
      </c>
      <c r="D223">
        <f>[1]Arkusz3!D224/[1]Arkusz3!N$6</f>
        <v>1</v>
      </c>
      <c r="E223">
        <f>[1]Arkusz3!E224/[1]Arkusz3!O$6</f>
        <v>0.97709923664122134</v>
      </c>
      <c r="F223">
        <f>[1]Arkusz3!F224/[1]Arkusz3!P$6</f>
        <v>1.0761421319796953</v>
      </c>
      <c r="G223">
        <f>[1]Arkusz3!G224/[1]Arkusz3!Q$6</f>
        <v>1</v>
      </c>
    </row>
    <row r="224" spans="1:7" x14ac:dyDescent="0.25">
      <c r="A224">
        <f>[1]Arkusz3!A225/[1]Arkusz3!K$6</f>
        <v>2.7869907076483202</v>
      </c>
      <c r="B224">
        <f>[1]Arkusz3!B225/[1]Arkusz3!L$6</f>
        <v>1.1666666666666667</v>
      </c>
      <c r="C224">
        <f>[1]Arkusz3!C225/[1]Arkusz3!M$6</f>
        <v>1.2857142857142858</v>
      </c>
      <c r="D224">
        <f>[1]Arkusz3!D225/[1]Arkusz3!N$6</f>
        <v>1</v>
      </c>
      <c r="E224">
        <f>[1]Arkusz3!E225/[1]Arkusz3!O$6</f>
        <v>0.91603053435114501</v>
      </c>
      <c r="F224">
        <f>[1]Arkusz3!F225/[1]Arkusz3!P$6</f>
        <v>1.0658883248730964</v>
      </c>
      <c r="G224">
        <f>[1]Arkusz3!G225/[1]Arkusz3!Q$6</f>
        <v>1</v>
      </c>
    </row>
    <row r="225" spans="1:7" x14ac:dyDescent="0.25">
      <c r="A225">
        <f>[1]Arkusz3!A226/[1]Arkusz3!K$6</f>
        <v>1.8577555396711938</v>
      </c>
      <c r="B225">
        <f>[1]Arkusz3!B226/[1]Arkusz3!L$6</f>
        <v>1.1666666666666667</v>
      </c>
      <c r="C225">
        <f>[1]Arkusz3!C226/[1]Arkusz3!M$6</f>
        <v>1.8571428571428572</v>
      </c>
      <c r="D225">
        <f>[1]Arkusz3!D226/[1]Arkusz3!N$6</f>
        <v>1</v>
      </c>
      <c r="E225">
        <f>[1]Arkusz3!E226/[1]Arkusz3!O$6</f>
        <v>1.0076335877862594</v>
      </c>
      <c r="F225">
        <f>[1]Arkusz3!F226/[1]Arkusz3!P$6</f>
        <v>1.3197969543147208</v>
      </c>
      <c r="G225">
        <f>[1]Arkusz3!G226/[1]Arkusz3!Q$6</f>
        <v>1</v>
      </c>
    </row>
    <row r="226" spans="1:7" x14ac:dyDescent="0.25">
      <c r="A226">
        <f>[1]Arkusz3!A227/[1]Arkusz3!K$6</f>
        <v>1.2859185132237312</v>
      </c>
      <c r="B226">
        <f>[1]Arkusz3!B227/[1]Arkusz3!L$6</f>
        <v>1.3333333333333333</v>
      </c>
      <c r="C226">
        <f>[1]Arkusz3!C227/[1]Arkusz3!M$6</f>
        <v>1.4285714285714286</v>
      </c>
      <c r="D226">
        <f>[1]Arkusz3!D227/[1]Arkusz3!N$6</f>
        <v>1</v>
      </c>
      <c r="E226">
        <f>[1]Arkusz3!E227/[1]Arkusz3!O$6</f>
        <v>1</v>
      </c>
      <c r="F226">
        <f>[1]Arkusz3!F227/[1]Arkusz3!P$6</f>
        <v>1.2284263959390862</v>
      </c>
      <c r="G226">
        <f>[1]Arkusz3!G227/[1]Arkusz3!Q$6</f>
        <v>1</v>
      </c>
    </row>
    <row r="227" spans="1:7" x14ac:dyDescent="0.25">
      <c r="A227">
        <f>[1]Arkusz3!A228/[1]Arkusz3!K$6</f>
        <v>2.9299499642601861</v>
      </c>
      <c r="B227">
        <f>[1]Arkusz3!B228/[1]Arkusz3!L$6</f>
        <v>1.3333333333333333</v>
      </c>
      <c r="C227">
        <f>[1]Arkusz3!C228/[1]Arkusz3!M$6</f>
        <v>1.2857142857142858</v>
      </c>
      <c r="D227">
        <f>[1]Arkusz3!D228/[1]Arkusz3!N$6</f>
        <v>1</v>
      </c>
      <c r="E227">
        <f>[1]Arkusz3!E228/[1]Arkusz3!O$6</f>
        <v>0.93129770992366412</v>
      </c>
      <c r="F227">
        <f>[1]Arkusz3!F228/[1]Arkusz3!P$6</f>
        <v>1.0659898477157361</v>
      </c>
      <c r="G227">
        <f>[1]Arkusz3!G228/[1]Arkusz3!Q$6</f>
        <v>1</v>
      </c>
    </row>
    <row r="228" spans="1:7" x14ac:dyDescent="0.25">
      <c r="A228">
        <f>[1]Arkusz3!A229/[1]Arkusz3!K$6</f>
        <v>1.7147962830593282</v>
      </c>
      <c r="B228">
        <f>[1]Arkusz3!B229/[1]Arkusz3!L$6</f>
        <v>1.1666666666666667</v>
      </c>
      <c r="C228">
        <f>[1]Arkusz3!C229/[1]Arkusz3!M$6</f>
        <v>1.5</v>
      </c>
      <c r="D228">
        <f>[1]Arkusz3!D229/[1]Arkusz3!N$6</f>
        <v>1</v>
      </c>
      <c r="E228">
        <f>[1]Arkusz3!E229/[1]Arkusz3!O$6</f>
        <v>0.94656488549618323</v>
      </c>
      <c r="F228">
        <f>[1]Arkusz3!F229/[1]Arkusz3!P$6</f>
        <v>1.0050761421319796</v>
      </c>
      <c r="G228">
        <f>[1]Arkusz3!G229/[1]Arkusz3!Q$6</f>
        <v>1</v>
      </c>
    </row>
    <row r="229" spans="1:7" x14ac:dyDescent="0.25">
      <c r="A229">
        <f>[1]Arkusz3!A230/[1]Arkusz3!K$6</f>
        <v>1.9292351679771265</v>
      </c>
      <c r="B229">
        <f>[1]Arkusz3!B230/[1]Arkusz3!L$6</f>
        <v>1.1666666666666667</v>
      </c>
      <c r="C229">
        <f>[1]Arkusz3!C230/[1]Arkusz3!M$6</f>
        <v>1.1428571428571428</v>
      </c>
      <c r="D229">
        <f>[1]Arkusz3!D230/[1]Arkusz3!N$6</f>
        <v>1</v>
      </c>
      <c r="E229">
        <f>[1]Arkusz3!E230/[1]Arkusz3!O$6</f>
        <v>0.96183206106870234</v>
      </c>
      <c r="F229">
        <f>[1]Arkusz3!F230/[1]Arkusz3!P$6</f>
        <v>1.1166497461928935</v>
      </c>
      <c r="G229">
        <f>[1]Arkusz3!G230/[1]Arkusz3!Q$6</f>
        <v>1</v>
      </c>
    </row>
    <row r="230" spans="1:7" x14ac:dyDescent="0.25">
      <c r="A230">
        <f>[1]Arkusz3!A231/[1]Arkusz3!K$6</f>
        <v>1.1072194424588993</v>
      </c>
      <c r="B230">
        <f>[1]Arkusz3!B231/[1]Arkusz3!L$6</f>
        <v>1.1666666666666667</v>
      </c>
      <c r="C230">
        <f>[1]Arkusz3!C231/[1]Arkusz3!M$6</f>
        <v>1.4285714285714286</v>
      </c>
      <c r="D230">
        <f>[1]Arkusz3!D231/[1]Arkusz3!N$6</f>
        <v>1</v>
      </c>
      <c r="E230">
        <f>[1]Arkusz3!E231/[1]Arkusz3!O$6</f>
        <v>0.94656488549618323</v>
      </c>
      <c r="F230">
        <f>[1]Arkusz3!F231/[1]Arkusz3!P$6</f>
        <v>1.2954314720812183</v>
      </c>
      <c r="G230">
        <f>[1]Arkusz3!G231/[1]Arkusz3!Q$6</f>
        <v>1</v>
      </c>
    </row>
    <row r="231" spans="1:7" x14ac:dyDescent="0.25">
      <c r="A231">
        <f>[1]Arkusz3!A232/[1]Arkusz3!K$6</f>
        <v>1.1429592566118656</v>
      </c>
      <c r="B231">
        <f>[1]Arkusz3!B232/[1]Arkusz3!L$6</f>
        <v>1.1666666666666667</v>
      </c>
      <c r="C231">
        <f>[1]Arkusz3!C232/[1]Arkusz3!M$6</f>
        <v>1.2857142857142858</v>
      </c>
      <c r="D231">
        <f>[1]Arkusz3!D232/[1]Arkusz3!N$6</f>
        <v>1</v>
      </c>
      <c r="E231">
        <f>[1]Arkusz3!E232/[1]Arkusz3!O$6</f>
        <v>1</v>
      </c>
      <c r="F231">
        <f>[1]Arkusz3!F232/[1]Arkusz3!P$6</f>
        <v>1.2538071065989849</v>
      </c>
      <c r="G231">
        <f>[1]Arkusz3!G232/[1]Arkusz3!Q$6</f>
        <v>1</v>
      </c>
    </row>
    <row r="232" spans="1:7" x14ac:dyDescent="0.25">
      <c r="A232">
        <f>[1]Arkusz3!A233/[1]Arkusz3!K$6</f>
        <v>2.0929235167977125</v>
      </c>
      <c r="B232">
        <f>[1]Arkusz3!B233/[1]Arkusz3!L$6</f>
        <v>1</v>
      </c>
      <c r="C232">
        <f>[1]Arkusz3!C233/[1]Arkusz3!M$6</f>
        <v>1.2142857142857142</v>
      </c>
      <c r="D232">
        <f>[1]Arkusz3!D233/[1]Arkusz3!N$6</f>
        <v>1</v>
      </c>
      <c r="E232">
        <f>[1]Arkusz3!E233/[1]Arkusz3!O$6</f>
        <v>0.93129770992366412</v>
      </c>
      <c r="F232">
        <f>[1]Arkusz3!F233/[1]Arkusz3!P$6</f>
        <v>0.73705583756345172</v>
      </c>
      <c r="G232">
        <f>[1]Arkusz3!G233/[1]Arkusz3!Q$6</f>
        <v>1</v>
      </c>
    </row>
    <row r="233" spans="1:7" x14ac:dyDescent="0.25">
      <c r="A233">
        <f>[1]Arkusz3!A234/[1]Arkusz3!K$6</f>
        <v>1.4288777698355968</v>
      </c>
      <c r="B233">
        <f>[1]Arkusz3!B234/[1]Arkusz3!L$6</f>
        <v>1.3333333333333333</v>
      </c>
      <c r="C233">
        <f>[1]Arkusz3!C234/[1]Arkusz3!M$6</f>
        <v>1.5714285714285714</v>
      </c>
      <c r="D233">
        <f>[1]Arkusz3!D234/[1]Arkusz3!N$6</f>
        <v>1</v>
      </c>
      <c r="E233">
        <f>[1]Arkusz3!E234/[1]Arkusz3!O$6</f>
        <v>0.99236641221374045</v>
      </c>
      <c r="F233">
        <f>[1]Arkusz3!F234/[1]Arkusz3!P$6</f>
        <v>1.248730964467005</v>
      </c>
      <c r="G233">
        <f>[1]Arkusz3!G234/[1]Arkusz3!Q$6</f>
        <v>1</v>
      </c>
    </row>
    <row r="234" spans="1:7" x14ac:dyDescent="0.25">
      <c r="A234">
        <f>[1]Arkusz3!A235/[1]Arkusz3!K$6</f>
        <v>0.89278055754110075</v>
      </c>
      <c r="B234">
        <f>[1]Arkusz3!B235/[1]Arkusz3!L$6</f>
        <v>1</v>
      </c>
      <c r="C234">
        <f>[1]Arkusz3!C235/[1]Arkusz3!M$6</f>
        <v>0.8571428571428571</v>
      </c>
      <c r="D234">
        <f>[1]Arkusz3!D235/[1]Arkusz3!N$6</f>
        <v>1</v>
      </c>
      <c r="E234">
        <f>[1]Arkusz3!E235/[1]Arkusz3!O$6</f>
        <v>1.0687022900763359</v>
      </c>
      <c r="F234">
        <f>[1]Arkusz3!F235/[1]Arkusz3!P$6</f>
        <v>1.0050761421319796</v>
      </c>
      <c r="G234">
        <f>[1]Arkusz3!G235/[1]Arkusz3!Q$6</f>
        <v>1</v>
      </c>
    </row>
    <row r="235" spans="1:7" x14ac:dyDescent="0.25">
      <c r="A235">
        <f>[1]Arkusz3!A236/[1]Arkusz3!K$6</f>
        <v>1.0714796283059329</v>
      </c>
      <c r="B235">
        <f>[1]Arkusz3!B236/[1]Arkusz3!L$6</f>
        <v>1.1666666666666667</v>
      </c>
      <c r="C235">
        <f>[1]Arkusz3!C236/[1]Arkusz3!M$6</f>
        <v>1.4285714285714286</v>
      </c>
      <c r="D235">
        <f>[1]Arkusz3!D236/[1]Arkusz3!N$6</f>
        <v>1</v>
      </c>
      <c r="E235">
        <f>[1]Arkusz3!E236/[1]Arkusz3!O$6</f>
        <v>1.0763358778625953</v>
      </c>
      <c r="F235">
        <f>[1]Arkusz3!F236/[1]Arkusz3!P$6</f>
        <v>1.3096446700507614</v>
      </c>
      <c r="G235">
        <f>[1]Arkusz3!G236/[1]Arkusz3!Q$6</f>
        <v>1</v>
      </c>
    </row>
    <row r="236" spans="1:7" x14ac:dyDescent="0.25">
      <c r="A236">
        <f>[1]Arkusz3!A237/[1]Arkusz3!K$6</f>
        <v>0.71408148677626881</v>
      </c>
      <c r="B236">
        <f>[1]Arkusz3!B237/[1]Arkusz3!L$6</f>
        <v>1</v>
      </c>
      <c r="C236">
        <f>[1]Arkusz3!C237/[1]Arkusz3!M$6</f>
        <v>1</v>
      </c>
      <c r="D236">
        <f>[1]Arkusz3!D237/[1]Arkusz3!N$6</f>
        <v>1</v>
      </c>
      <c r="E236">
        <f>[1]Arkusz3!E237/[1]Arkusz3!O$6</f>
        <v>1</v>
      </c>
      <c r="F236">
        <f>[1]Arkusz3!F237/[1]Arkusz3!P$6</f>
        <v>0.80406091370558375</v>
      </c>
      <c r="G236">
        <f>[1]Arkusz3!G237/[1]Arkusz3!Q$6</f>
        <v>1</v>
      </c>
    </row>
    <row r="237" spans="1:7" x14ac:dyDescent="0.25">
      <c r="A237">
        <f>[1]Arkusz3!A238/[1]Arkusz3!K$6</f>
        <v>1.0714796283059329</v>
      </c>
      <c r="B237">
        <f>[1]Arkusz3!B238/[1]Arkusz3!L$6</f>
        <v>1.1666666666666667</v>
      </c>
      <c r="C237">
        <f>[1]Arkusz3!C238/[1]Arkusz3!M$6</f>
        <v>1.4285714285714286</v>
      </c>
      <c r="D237">
        <f>[1]Arkusz3!D238/[1]Arkusz3!N$6</f>
        <v>1</v>
      </c>
      <c r="E237">
        <f>[1]Arkusz3!E238/[1]Arkusz3!O$6</f>
        <v>0.98473282442748089</v>
      </c>
      <c r="F237">
        <f>[1]Arkusz3!F238/[1]Arkusz3!P$6</f>
        <v>1.2284263959390862</v>
      </c>
      <c r="G237">
        <f>[1]Arkusz3!G238/[1]Arkusz3!Q$6</f>
        <v>1</v>
      </c>
    </row>
    <row r="238" spans="1:7" x14ac:dyDescent="0.25">
      <c r="A238">
        <f>[1]Arkusz3!A239/[1]Arkusz3!K$6</f>
        <v>1.3573981415296641</v>
      </c>
      <c r="B238">
        <f>[1]Arkusz3!B239/[1]Arkusz3!L$6</f>
        <v>1.3333333333333333</v>
      </c>
      <c r="C238">
        <f>[1]Arkusz3!C239/[1]Arkusz3!M$6</f>
        <v>1.4285714285714286</v>
      </c>
      <c r="D238">
        <f>[1]Arkusz3!D239/[1]Arkusz3!N$6</f>
        <v>1</v>
      </c>
      <c r="E238">
        <f>[1]Arkusz3!E239/[1]Arkusz3!O$6</f>
        <v>1</v>
      </c>
      <c r="F238">
        <f>[1]Arkusz3!F239/[1]Arkusz3!P$6</f>
        <v>1.2284263959390862</v>
      </c>
      <c r="G238">
        <f>[1]Arkusz3!G239/[1]Arkusz3!Q$6</f>
        <v>0</v>
      </c>
    </row>
    <row r="239" spans="1:7" x14ac:dyDescent="0.25">
      <c r="A239">
        <f>[1]Arkusz3!A240/[1]Arkusz3!K$6</f>
        <v>0.78556111508220161</v>
      </c>
      <c r="B239">
        <f>[1]Arkusz3!B240/[1]Arkusz3!L$6</f>
        <v>1.1666666666666667</v>
      </c>
      <c r="C239">
        <f>[1]Arkusz3!C240/[1]Arkusz3!M$6</f>
        <v>1</v>
      </c>
      <c r="D239">
        <f>[1]Arkusz3!D240/[1]Arkusz3!N$6</f>
        <v>1</v>
      </c>
      <c r="E239">
        <f>[1]Arkusz3!E240/[1]Arkusz3!O$6</f>
        <v>1</v>
      </c>
      <c r="F239">
        <f>[1]Arkusz3!F240/[1]Arkusz3!P$6</f>
        <v>0.82639593908629438</v>
      </c>
      <c r="G239">
        <f>[1]Arkusz3!G240/[1]Arkusz3!Q$6</f>
        <v>1</v>
      </c>
    </row>
    <row r="240" spans="1:7" x14ac:dyDescent="0.25">
      <c r="A240">
        <f>[1]Arkusz3!A241/[1]Arkusz3!K$6</f>
        <v>0.89278055754110075</v>
      </c>
      <c r="B240">
        <f>[1]Arkusz3!B241/[1]Arkusz3!L$6</f>
        <v>1</v>
      </c>
      <c r="C240">
        <f>[1]Arkusz3!C241/[1]Arkusz3!M$6</f>
        <v>1.2857142857142858</v>
      </c>
      <c r="D240">
        <f>[1]Arkusz3!D241/[1]Arkusz3!N$6</f>
        <v>1</v>
      </c>
      <c r="E240">
        <f>[1]Arkusz3!E241/[1]Arkusz3!O$6</f>
        <v>1.0534351145038168</v>
      </c>
      <c r="F240">
        <f>[1]Arkusz3!F241/[1]Arkusz3!P$6</f>
        <v>1.0761421319796953</v>
      </c>
      <c r="G240">
        <f>[1]Arkusz3!G241/[1]Arkusz3!Q$6</f>
        <v>1</v>
      </c>
    </row>
    <row r="241" spans="1:7" x14ac:dyDescent="0.25">
      <c r="A241">
        <f>[1]Arkusz3!A242/[1]Arkusz3!K$6</f>
        <v>0.89278055754110075</v>
      </c>
      <c r="B241">
        <f>[1]Arkusz3!B242/[1]Arkusz3!L$6</f>
        <v>1</v>
      </c>
      <c r="C241">
        <f>[1]Arkusz3!C242/[1]Arkusz3!M$6</f>
        <v>1.1428571428571428</v>
      </c>
      <c r="D241">
        <f>[1]Arkusz3!D242/[1]Arkusz3!N$6</f>
        <v>1</v>
      </c>
      <c r="E241">
        <f>[1]Arkusz3!E242/[1]Arkusz3!O$6</f>
        <v>1.0534351145038168</v>
      </c>
      <c r="F241">
        <f>[1]Arkusz3!F242/[1]Arkusz3!P$6</f>
        <v>1</v>
      </c>
      <c r="G241">
        <f>[1]Arkusz3!G242/[1]Arkusz3!Q$6</f>
        <v>1</v>
      </c>
    </row>
    <row r="242" spans="1:7" x14ac:dyDescent="0.25">
      <c r="A242">
        <f>[1]Arkusz3!A243/[1]Arkusz3!K$6</f>
        <v>1.2859185132237312</v>
      </c>
      <c r="B242">
        <f>[1]Arkusz3!B243/[1]Arkusz3!L$6</f>
        <v>1.1666666666666667</v>
      </c>
      <c r="C242">
        <f>[1]Arkusz3!C243/[1]Arkusz3!M$6</f>
        <v>1.2857142857142858</v>
      </c>
      <c r="D242">
        <f>[1]Arkusz3!D243/[1]Arkusz3!N$6</f>
        <v>1</v>
      </c>
      <c r="E242">
        <f>[1]Arkusz3!E243/[1]Arkusz3!O$6</f>
        <v>0.97709923664122134</v>
      </c>
      <c r="F242">
        <f>[1]Arkusz3!F243/[1]Arkusz3!P$6</f>
        <v>1.0761421319796953</v>
      </c>
      <c r="G242">
        <f>[1]Arkusz3!G243/[1]Arkusz3!Q$6</f>
        <v>0</v>
      </c>
    </row>
    <row r="243" spans="1:7" x14ac:dyDescent="0.25">
      <c r="A243">
        <f>[1]Arkusz3!A244/[1]Arkusz3!K$6</f>
        <v>1</v>
      </c>
      <c r="B243">
        <f>[1]Arkusz3!B244/[1]Arkusz3!L$6</f>
        <v>1.1666666666666667</v>
      </c>
      <c r="C243">
        <f>[1]Arkusz3!C244/[1]Arkusz3!M$6</f>
        <v>1.1428571428571428</v>
      </c>
      <c r="D243">
        <f>[1]Arkusz3!D244/[1]Arkusz3!N$6</f>
        <v>1</v>
      </c>
      <c r="E243">
        <f>[1]Arkusz3!E244/[1]Arkusz3!O$6</f>
        <v>1.0381679389312977</v>
      </c>
      <c r="F243">
        <f>[1]Arkusz3!F244/[1]Arkusz3!P$6</f>
        <v>0.98274111675126907</v>
      </c>
      <c r="G243">
        <f>[1]Arkusz3!G244/[1]Arkusz3!Q$6</f>
        <v>1</v>
      </c>
    </row>
    <row r="244" spans="1:7" x14ac:dyDescent="0.25">
      <c r="A244">
        <f>[1]Arkusz3!A245/[1]Arkusz3!K$6</f>
        <v>0.79270907791279488</v>
      </c>
      <c r="B244">
        <f>[1]Arkusz3!B245/[1]Arkusz3!L$6</f>
        <v>1</v>
      </c>
      <c r="C244">
        <f>[1]Arkusz3!C245/[1]Arkusz3!M$6</f>
        <v>0.8571428571428571</v>
      </c>
      <c r="D244">
        <f>[1]Arkusz3!D245/[1]Arkusz3!N$6</f>
        <v>1</v>
      </c>
      <c r="E244">
        <f>[1]Arkusz3!E245/[1]Arkusz3!O$6</f>
        <v>1.0152671755725191</v>
      </c>
      <c r="F244">
        <f>[1]Arkusz3!F245/[1]Arkusz3!P$6</f>
        <v>0.96345177664974624</v>
      </c>
      <c r="G244">
        <f>[1]Arkusz3!G245/[1]Arkusz3!Q$6</f>
        <v>0</v>
      </c>
    </row>
    <row r="245" spans="1:7" x14ac:dyDescent="0.25">
      <c r="A245">
        <f>[1]Arkusz3!A246/[1]Arkusz3!K$6</f>
        <v>4.9313795568263048</v>
      </c>
      <c r="B245">
        <f>[1]Arkusz3!B246/[1]Arkusz3!L$6</f>
        <v>1.1666666666666667</v>
      </c>
      <c r="C245">
        <f>[1]Arkusz3!C246/[1]Arkusz3!M$6</f>
        <v>1</v>
      </c>
      <c r="D245">
        <f>[1]Arkusz3!D246/[1]Arkusz3!N$6</f>
        <v>0.75</v>
      </c>
      <c r="E245">
        <f>[1]Arkusz3!E246/[1]Arkusz3!O$6</f>
        <v>1.0458015267175573</v>
      </c>
      <c r="F245">
        <f>[1]Arkusz3!F246/[1]Arkusz3!P$6</f>
        <v>1.0497461928934011</v>
      </c>
      <c r="G245">
        <f>[1]Arkusz3!G246/[1]Arkusz3!Q$6</f>
        <v>1</v>
      </c>
    </row>
    <row r="246" spans="1:7" x14ac:dyDescent="0.25">
      <c r="A246">
        <f>[1]Arkusz3!A247/[1]Arkusz3!K$6</f>
        <v>8.2909220872051463</v>
      </c>
      <c r="B246">
        <f>[1]Arkusz3!B247/[1]Arkusz3!L$6</f>
        <v>1.3333333333333333</v>
      </c>
      <c r="C246">
        <f>[1]Arkusz3!C247/[1]Arkusz3!M$6</f>
        <v>1.2857142857142858</v>
      </c>
      <c r="D246">
        <f>[1]Arkusz3!D247/[1]Arkusz3!N$6</f>
        <v>1</v>
      </c>
      <c r="E246">
        <f>[1]Arkusz3!E247/[1]Arkusz3!O$6</f>
        <v>0.9007633587786259</v>
      </c>
      <c r="F246">
        <f>[1]Arkusz3!F247/[1]Arkusz3!P$6</f>
        <v>1.116751269035533</v>
      </c>
      <c r="G246">
        <f>[1]Arkusz3!G247/[1]Arkusz3!Q$6</f>
        <v>1</v>
      </c>
    </row>
    <row r="247" spans="1:7" x14ac:dyDescent="0.25">
      <c r="A247">
        <f>[1]Arkusz3!A248/[1]Arkusz3!K$6</f>
        <v>5.5389563974267331</v>
      </c>
      <c r="B247">
        <f>[1]Arkusz3!B248/[1]Arkusz3!L$6</f>
        <v>1.3333333333333333</v>
      </c>
      <c r="C247">
        <f>[1]Arkusz3!C248/[1]Arkusz3!M$6</f>
        <v>1.2857142857142858</v>
      </c>
      <c r="D247">
        <f>[1]Arkusz3!D248/[1]Arkusz3!N$6</f>
        <v>1</v>
      </c>
      <c r="E247">
        <f>[1]Arkusz3!E248/[1]Arkusz3!O$6</f>
        <v>0.90839694656488545</v>
      </c>
      <c r="F247">
        <f>[1]Arkusz3!F248/[1]Arkusz3!P$6</f>
        <v>1.116751269035533</v>
      </c>
      <c r="G247">
        <f>[1]Arkusz3!G248/[1]Arkusz3!Q$6</f>
        <v>1</v>
      </c>
    </row>
    <row r="248" spans="1:7" x14ac:dyDescent="0.25">
      <c r="A248">
        <f>[1]Arkusz3!A249/[1]Arkusz3!K$6</f>
        <v>4.7169406719085059</v>
      </c>
      <c r="B248">
        <f>[1]Arkusz3!B249/[1]Arkusz3!L$6</f>
        <v>1</v>
      </c>
      <c r="C248">
        <f>[1]Arkusz3!C249/[1]Arkusz3!M$6</f>
        <v>0.8571428571428571</v>
      </c>
      <c r="D248">
        <f>[1]Arkusz3!D249/[1]Arkusz3!N$6</f>
        <v>1</v>
      </c>
      <c r="E248">
        <f>[1]Arkusz3!E249/[1]Arkusz3!O$6</f>
        <v>0.92366412213740456</v>
      </c>
      <c r="F248">
        <f>[1]Arkusz3!F249/[1]Arkusz3!P$6</f>
        <v>0.89340101522842641</v>
      </c>
      <c r="G248">
        <f>[1]Arkusz3!G249/[1]Arkusz3!Q$6</f>
        <v>1</v>
      </c>
    </row>
    <row r="249" spans="1:7" x14ac:dyDescent="0.25">
      <c r="A249">
        <f>[1]Arkusz3!A250/[1]Arkusz3!K$6</f>
        <v>3.7376697641172267</v>
      </c>
      <c r="B249">
        <f>[1]Arkusz3!B250/[1]Arkusz3!L$6</f>
        <v>1.1666666666666667</v>
      </c>
      <c r="C249">
        <f>[1]Arkusz3!C250/[1]Arkusz3!M$6</f>
        <v>1.2857142857142858</v>
      </c>
      <c r="D249">
        <f>[1]Arkusz3!D250/[1]Arkusz3!N$6</f>
        <v>1</v>
      </c>
      <c r="E249">
        <f>[1]Arkusz3!E250/[1]Arkusz3!O$6</f>
        <v>0.91603053435114501</v>
      </c>
      <c r="F249">
        <f>[1]Arkusz3!F250/[1]Arkusz3!P$6</f>
        <v>1.116751269035533</v>
      </c>
      <c r="G249">
        <f>[1]Arkusz3!G250/[1]Arkusz3!Q$6</f>
        <v>1</v>
      </c>
    </row>
    <row r="250" spans="1:7" x14ac:dyDescent="0.25">
      <c r="A250">
        <f>[1]Arkusz3!A251/[1]Arkusz3!K$6</f>
        <v>2.0578984989278055</v>
      </c>
      <c r="B250">
        <f>[1]Arkusz3!B251/[1]Arkusz3!L$6</f>
        <v>1.1666666666666667</v>
      </c>
      <c r="C250">
        <f>[1]Arkusz3!C251/[1]Arkusz3!M$6</f>
        <v>1</v>
      </c>
      <c r="D250">
        <f>[1]Arkusz3!D251/[1]Arkusz3!N$6</f>
        <v>1</v>
      </c>
      <c r="E250">
        <f>[1]Arkusz3!E251/[1]Arkusz3!O$6</f>
        <v>0.94656488549618323</v>
      </c>
      <c r="F250">
        <f>[1]Arkusz3!F251/[1]Arkusz3!P$6</f>
        <v>1.0497461928934011</v>
      </c>
      <c r="G250">
        <f>[1]Arkusz3!G251/[1]Arkusz3!Q$6</f>
        <v>1</v>
      </c>
    </row>
    <row r="251" spans="1:7" x14ac:dyDescent="0.25">
      <c r="A251">
        <f>[1]Arkusz3!A252/[1]Arkusz3!K$6</f>
        <v>2.8584703359542529</v>
      </c>
      <c r="B251">
        <f>[1]Arkusz3!B252/[1]Arkusz3!L$6</f>
        <v>1.1666666666666667</v>
      </c>
      <c r="C251">
        <f>[1]Arkusz3!C252/[1]Arkusz3!M$6</f>
        <v>1.1428571428571428</v>
      </c>
      <c r="D251">
        <f>[1]Arkusz3!D252/[1]Arkusz3!N$6</f>
        <v>1</v>
      </c>
      <c r="E251">
        <f>[1]Arkusz3!E252/[1]Arkusz3!O$6</f>
        <v>0.94656488549618323</v>
      </c>
      <c r="F251">
        <f>[1]Arkusz3!F252/[1]Arkusz3!P$6</f>
        <v>1.0274111675126905</v>
      </c>
      <c r="G251">
        <f>[1]Arkusz3!G252/[1]Arkusz3!Q$6</f>
        <v>1</v>
      </c>
    </row>
    <row r="252" spans="1:7" x14ac:dyDescent="0.25">
      <c r="A252">
        <f>[1]Arkusz3!A253/[1]Arkusz3!K$6</f>
        <v>3.1086490350250178</v>
      </c>
      <c r="B252">
        <f>[1]Arkusz3!B253/[1]Arkusz3!L$6</f>
        <v>1.1666666666666667</v>
      </c>
      <c r="C252">
        <f>[1]Arkusz3!C253/[1]Arkusz3!M$6</f>
        <v>1.1428571428571428</v>
      </c>
      <c r="D252">
        <f>[1]Arkusz3!D253/[1]Arkusz3!N$6</f>
        <v>1</v>
      </c>
      <c r="E252">
        <f>[1]Arkusz3!E253/[1]Arkusz3!O$6</f>
        <v>0.94656488549618323</v>
      </c>
      <c r="F252">
        <f>[1]Arkusz3!F253/[1]Arkusz3!P$6</f>
        <v>1.0274111675126905</v>
      </c>
      <c r="G252">
        <f>[1]Arkusz3!G253/[1]Arkusz3!Q$6</f>
        <v>1</v>
      </c>
    </row>
    <row r="253" spans="1:7" x14ac:dyDescent="0.25">
      <c r="A253">
        <f>[1]Arkusz3!A254/[1]Arkusz3!K$6</f>
        <v>4.8598999285203721</v>
      </c>
      <c r="B253">
        <f>[1]Arkusz3!B254/[1]Arkusz3!L$6</f>
        <v>1.3333333333333333</v>
      </c>
      <c r="C253">
        <f>[1]Arkusz3!C254/[1]Arkusz3!M$6</f>
        <v>1.2857142857142858</v>
      </c>
      <c r="D253">
        <f>[1]Arkusz3!D254/[1]Arkusz3!N$6</f>
        <v>1</v>
      </c>
      <c r="E253">
        <f>[1]Arkusz3!E254/[1]Arkusz3!O$6</f>
        <v>0.90839694656488545</v>
      </c>
      <c r="F253">
        <f>[1]Arkusz3!F254/[1]Arkusz3!P$6</f>
        <v>1.116751269035533</v>
      </c>
      <c r="G253">
        <f>[1]Arkusz3!G254/[1]Arkusz3!Q$6</f>
        <v>1</v>
      </c>
    </row>
    <row r="254" spans="1:7" x14ac:dyDescent="0.25">
      <c r="A254">
        <f>[1]Arkusz3!A255/[1]Arkusz3!K$6</f>
        <v>4.280914939242316</v>
      </c>
      <c r="B254">
        <f>[1]Arkusz3!B255/[1]Arkusz3!L$6</f>
        <v>1.1666666666666667</v>
      </c>
      <c r="C254">
        <f>[1]Arkusz3!C255/[1]Arkusz3!M$6</f>
        <v>1.2857142857142858</v>
      </c>
      <c r="D254">
        <f>[1]Arkusz3!D255/[1]Arkusz3!N$6</f>
        <v>1</v>
      </c>
      <c r="E254">
        <f>[1]Arkusz3!E255/[1]Arkusz3!O$6</f>
        <v>0.91603053435114501</v>
      </c>
      <c r="F254">
        <f>[1]Arkusz3!F255/[1]Arkusz3!P$6</f>
        <v>1.116751269035533</v>
      </c>
      <c r="G254">
        <f>[1]Arkusz3!G255/[1]Arkusz3!Q$6</f>
        <v>1</v>
      </c>
    </row>
    <row r="255" spans="1:7" x14ac:dyDescent="0.25">
      <c r="A255">
        <f>[1]Arkusz3!A256/[1]Arkusz3!K$6</f>
        <v>2.7512508934953539</v>
      </c>
      <c r="B255">
        <f>[1]Arkusz3!B256/[1]Arkusz3!L$6</f>
        <v>1.1666666666666667</v>
      </c>
      <c r="C255">
        <f>[1]Arkusz3!C256/[1]Arkusz3!M$6</f>
        <v>1.1428571428571428</v>
      </c>
      <c r="D255">
        <f>[1]Arkusz3!D256/[1]Arkusz3!N$6</f>
        <v>1</v>
      </c>
      <c r="E255">
        <f>[1]Arkusz3!E256/[1]Arkusz3!O$6</f>
        <v>0.94656488549618323</v>
      </c>
      <c r="F255">
        <f>[1]Arkusz3!F256/[1]Arkusz3!P$6</f>
        <v>1.0274111675126905</v>
      </c>
      <c r="G255">
        <f>[1]Arkusz3!G256/[1]Arkusz3!Q$6</f>
        <v>1</v>
      </c>
    </row>
    <row r="256" spans="1:7" x14ac:dyDescent="0.25">
      <c r="A256">
        <f>[1]Arkusz3!A257/[1]Arkusz3!K$6</f>
        <v>5.0385989992852034</v>
      </c>
      <c r="B256">
        <f>[1]Arkusz3!B257/[1]Arkusz3!L$6</f>
        <v>1.1666666666666667</v>
      </c>
      <c r="C256">
        <f>[1]Arkusz3!C257/[1]Arkusz3!M$6</f>
        <v>1</v>
      </c>
      <c r="D256">
        <f>[1]Arkusz3!D257/[1]Arkusz3!N$6</f>
        <v>0.75</v>
      </c>
      <c r="E256">
        <f>[1]Arkusz3!E257/[1]Arkusz3!O$6</f>
        <v>1.0458015267175573</v>
      </c>
      <c r="F256">
        <f>[1]Arkusz3!F257/[1]Arkusz3!P$6</f>
        <v>1.0497461928934011</v>
      </c>
      <c r="G256">
        <f>[1]Arkusz3!G257/[1]Arkusz3!Q$6</f>
        <v>1</v>
      </c>
    </row>
    <row r="257" spans="1:7" x14ac:dyDescent="0.25">
      <c r="A257">
        <f>[1]Arkusz3!A258/[1]Arkusz3!K$6</f>
        <v>0.78556111508220161</v>
      </c>
      <c r="B257">
        <f>[1]Arkusz3!B258/[1]Arkusz3!L$6</f>
        <v>0.83333333333333337</v>
      </c>
      <c r="C257">
        <f>[1]Arkusz3!C258/[1]Arkusz3!M$6</f>
        <v>0.7142857142857143</v>
      </c>
      <c r="D257">
        <f>[1]Arkusz3!D258/[1]Arkusz3!N$6</f>
        <v>0.75</v>
      </c>
      <c r="E257">
        <f>[1]Arkusz3!E258/[1]Arkusz3!O$6</f>
        <v>1</v>
      </c>
      <c r="F257">
        <f>[1]Arkusz3!F258/[1]Arkusz3!P$6</f>
        <v>0.82233502538071068</v>
      </c>
      <c r="G257">
        <f>[1]Arkusz3!G258/[1]Arkusz3!Q$6</f>
        <v>1</v>
      </c>
    </row>
    <row r="258" spans="1:7" x14ac:dyDescent="0.25">
      <c r="A258">
        <f>[1]Arkusz3!A259/[1]Arkusz3!K$6</f>
        <v>0.82130092923516795</v>
      </c>
      <c r="B258">
        <f>[1]Arkusz3!B259/[1]Arkusz3!L$6</f>
        <v>0.83333333333333337</v>
      </c>
      <c r="C258">
        <f>[1]Arkusz3!C259/[1]Arkusz3!M$6</f>
        <v>0.8571428571428571</v>
      </c>
      <c r="D258">
        <f>[1]Arkusz3!D259/[1]Arkusz3!N$6</f>
        <v>1</v>
      </c>
      <c r="E258">
        <f>[1]Arkusz3!E259/[1]Arkusz3!O$6</f>
        <v>0.99236641221374045</v>
      </c>
      <c r="F258">
        <f>[1]Arkusz3!F259/[1]Arkusz3!P$6</f>
        <v>1.0720812182741117</v>
      </c>
      <c r="G258">
        <f>[1]Arkusz3!G259/[1]Arkusz3!Q$6</f>
        <v>1</v>
      </c>
    </row>
    <row r="259" spans="1:7" x14ac:dyDescent="0.25">
      <c r="A259">
        <f>[1]Arkusz3!A260/[1]Arkusz3!K$6</f>
        <v>0.85704074338813441</v>
      </c>
      <c r="B259">
        <f>[1]Arkusz3!B260/[1]Arkusz3!L$6</f>
        <v>1</v>
      </c>
      <c r="C259">
        <f>[1]Arkusz3!C260/[1]Arkusz3!M$6</f>
        <v>1</v>
      </c>
      <c r="D259">
        <f>[1]Arkusz3!D260/[1]Arkusz3!N$6</f>
        <v>1</v>
      </c>
      <c r="E259">
        <f>[1]Arkusz3!E260/[1]Arkusz3!O$6</f>
        <v>1.0229007633587786</v>
      </c>
      <c r="F259">
        <f>[1]Arkusz3!F260/[1]Arkusz3!P$6</f>
        <v>1.0050761421319796</v>
      </c>
      <c r="G259">
        <f>[1]Arkusz3!G260/[1]Arkusz3!Q$6</f>
        <v>1</v>
      </c>
    </row>
    <row r="260" spans="1:7" x14ac:dyDescent="0.25">
      <c r="A260">
        <f>[1]Arkusz3!A261/[1]Arkusz3!K$6</f>
        <v>1.0714796283059329</v>
      </c>
      <c r="B260">
        <f>[1]Arkusz3!B261/[1]Arkusz3!L$6</f>
        <v>1</v>
      </c>
      <c r="C260">
        <f>[1]Arkusz3!C261/[1]Arkusz3!M$6</f>
        <v>1</v>
      </c>
      <c r="D260">
        <f>[1]Arkusz3!D261/[1]Arkusz3!N$6</f>
        <v>1</v>
      </c>
      <c r="E260">
        <f>[1]Arkusz3!E261/[1]Arkusz3!O$6</f>
        <v>0.99236641221374045</v>
      </c>
      <c r="F260">
        <f>[1]Arkusz3!F261/[1]Arkusz3!P$6</f>
        <v>1.0050761421319796</v>
      </c>
      <c r="G260">
        <f>[1]Arkusz3!G261/[1]Arkusz3!Q$6</f>
        <v>1</v>
      </c>
    </row>
    <row r="261" spans="1:7" x14ac:dyDescent="0.25">
      <c r="A261">
        <f>[1]Arkusz3!A262/[1]Arkusz3!K$6</f>
        <v>0.53538241601143677</v>
      </c>
      <c r="B261">
        <f>[1]Arkusz3!B262/[1]Arkusz3!L$6</f>
        <v>0.83333333333333337</v>
      </c>
      <c r="C261">
        <f>[1]Arkusz3!C262/[1]Arkusz3!M$6</f>
        <v>0.7142857142857143</v>
      </c>
      <c r="D261">
        <f>[1]Arkusz3!D262/[1]Arkusz3!N$6</f>
        <v>0.75</v>
      </c>
      <c r="E261">
        <f>[1]Arkusz3!E262/[1]Arkusz3!O$6</f>
        <v>1.0076335877862594</v>
      </c>
      <c r="F261">
        <f>[1]Arkusz3!F262/[1]Arkusz3!P$6</f>
        <v>1.0050761421319796</v>
      </c>
      <c r="G261">
        <f>[1]Arkusz3!G262/[1]Arkusz3!Q$6</f>
        <v>1</v>
      </c>
    </row>
    <row r="262" spans="1:7" x14ac:dyDescent="0.25">
      <c r="A262">
        <f>[1]Arkusz3!A263/[1]Arkusz3!K$6</f>
        <v>2.4295925661186564</v>
      </c>
      <c r="B262">
        <f>[1]Arkusz3!B263/[1]Arkusz3!L$6</f>
        <v>1</v>
      </c>
      <c r="C262">
        <f>[1]Arkusz3!C263/[1]Arkusz3!M$6</f>
        <v>1.2857142857142858</v>
      </c>
      <c r="D262">
        <f>[1]Arkusz3!D263/[1]Arkusz3!N$6</f>
        <v>1</v>
      </c>
      <c r="E262">
        <f>[1]Arkusz3!E263/[1]Arkusz3!O$6</f>
        <v>0.91603053435114501</v>
      </c>
      <c r="F262">
        <f>[1]Arkusz3!F263/[1]Arkusz3!P$6</f>
        <v>1.1390862944162436</v>
      </c>
      <c r="G262">
        <f>[1]Arkusz3!G263/[1]Arkusz3!Q$6</f>
        <v>1</v>
      </c>
    </row>
    <row r="263" spans="1:7" x14ac:dyDescent="0.25">
      <c r="A263">
        <f>[1]Arkusz3!A264/[1]Arkusz3!K$6</f>
        <v>0.78556111508220161</v>
      </c>
      <c r="B263">
        <f>[1]Arkusz3!B264/[1]Arkusz3!L$6</f>
        <v>0.83333333333333337</v>
      </c>
      <c r="C263">
        <f>[1]Arkusz3!C264/[1]Arkusz3!M$6</f>
        <v>0.7142857142857143</v>
      </c>
      <c r="D263">
        <f>[1]Arkusz3!D264/[1]Arkusz3!N$6</f>
        <v>0.75</v>
      </c>
      <c r="E263">
        <f>[1]Arkusz3!E264/[1]Arkusz3!O$6</f>
        <v>1.0992366412213741</v>
      </c>
      <c r="F263">
        <f>[1]Arkusz3!F264/[1]Arkusz3!P$6</f>
        <v>0.98477157360406087</v>
      </c>
      <c r="G263">
        <f>[1]Arkusz3!G264/[1]Arkusz3!Q$6</f>
        <v>1</v>
      </c>
    </row>
    <row r="264" spans="1:7" x14ac:dyDescent="0.25">
      <c r="A264">
        <f>[1]Arkusz3!A265/[1]Arkusz3!K$6</f>
        <v>2.6082916368834881</v>
      </c>
      <c r="B264">
        <f>[1]Arkusz3!B265/[1]Arkusz3!L$6</f>
        <v>1.1666666666666667</v>
      </c>
      <c r="C264">
        <f>[1]Arkusz3!C265/[1]Arkusz3!M$6</f>
        <v>1.2857142857142858</v>
      </c>
      <c r="D264">
        <f>[1]Arkusz3!D265/[1]Arkusz3!N$6</f>
        <v>1</v>
      </c>
      <c r="E264">
        <f>[1]Arkusz3!E265/[1]Arkusz3!O$6</f>
        <v>0.90839694656488545</v>
      </c>
      <c r="F264">
        <f>[1]Arkusz3!F265/[1]Arkusz3!P$6</f>
        <v>0.91573604060913705</v>
      </c>
      <c r="G264">
        <f>[1]Arkusz3!G265/[1]Arkusz3!Q$6</f>
        <v>1</v>
      </c>
    </row>
    <row r="265" spans="1:7" x14ac:dyDescent="0.25">
      <c r="A265">
        <f>[1]Arkusz3!A266/[1]Arkusz3!K$6</f>
        <v>0.74982130092923516</v>
      </c>
      <c r="B265">
        <f>[1]Arkusz3!B266/[1]Arkusz3!L$6</f>
        <v>0.83333333333333337</v>
      </c>
      <c r="C265">
        <f>[1]Arkusz3!C266/[1]Arkusz3!M$6</f>
        <v>0.8571428571428571</v>
      </c>
      <c r="D265">
        <f>[1]Arkusz3!D266/[1]Arkusz3!N$6</f>
        <v>1</v>
      </c>
      <c r="E265">
        <f>[1]Arkusz3!E266/[1]Arkusz3!O$6</f>
        <v>1.0305343511450382</v>
      </c>
      <c r="F265">
        <f>[1]Arkusz3!F266/[1]Arkusz3!P$6</f>
        <v>0.90355329949238583</v>
      </c>
      <c r="G265">
        <f>[1]Arkusz3!G266/[1]Arkusz3!Q$6</f>
        <v>1</v>
      </c>
    </row>
    <row r="266" spans="1:7" x14ac:dyDescent="0.25">
      <c r="A266">
        <f>[1]Arkusz3!A267/[1]Arkusz3!K$6</f>
        <v>1.1429592566118656</v>
      </c>
      <c r="B266">
        <f>[1]Arkusz3!B267/[1]Arkusz3!L$6</f>
        <v>1.1666666666666667</v>
      </c>
      <c r="C266">
        <f>[1]Arkusz3!C267/[1]Arkusz3!M$6</f>
        <v>1.1428571428571428</v>
      </c>
      <c r="D266">
        <f>[1]Arkusz3!D267/[1]Arkusz3!N$6</f>
        <v>1</v>
      </c>
      <c r="E266">
        <f>[1]Arkusz3!E267/[1]Arkusz3!O$6</f>
        <v>0.9007633587786259</v>
      </c>
      <c r="F266">
        <f>[1]Arkusz3!F267/[1]Arkusz3!P$6</f>
        <v>1.0050761421319796</v>
      </c>
      <c r="G266">
        <f>[1]Arkusz3!G267/[1]Arkusz3!Q$6</f>
        <v>1</v>
      </c>
    </row>
    <row r="267" spans="1:7" x14ac:dyDescent="0.25">
      <c r="A267">
        <f>[1]Arkusz3!A268/[1]Arkusz3!K$6</f>
        <v>0.89278055754110075</v>
      </c>
      <c r="B267">
        <f>[1]Arkusz3!B268/[1]Arkusz3!L$6</f>
        <v>1</v>
      </c>
      <c r="C267">
        <f>[1]Arkusz3!C268/[1]Arkusz3!M$6</f>
        <v>1</v>
      </c>
      <c r="D267">
        <f>[1]Arkusz3!D268/[1]Arkusz3!N$6</f>
        <v>1</v>
      </c>
      <c r="E267">
        <f>[1]Arkusz3!E268/[1]Arkusz3!O$6</f>
        <v>1.0687022900763359</v>
      </c>
      <c r="F267">
        <f>[1]Arkusz3!F268/[1]Arkusz3!P$6</f>
        <v>1.0829441624365481</v>
      </c>
      <c r="G267">
        <f>[1]Arkusz3!G268/[1]Arkusz3!Q$6</f>
        <v>1</v>
      </c>
    </row>
    <row r="268" spans="1:7" x14ac:dyDescent="0.25">
      <c r="A268">
        <f>[1]Arkusz3!A269/[1]Arkusz3!K$6</f>
        <v>2.1079342387419584</v>
      </c>
      <c r="B268">
        <f>[1]Arkusz3!B269/[1]Arkusz3!L$6</f>
        <v>1.1666666666666667</v>
      </c>
      <c r="C268">
        <f>[1]Arkusz3!C269/[1]Arkusz3!M$6</f>
        <v>1.2857142857142858</v>
      </c>
      <c r="D268">
        <f>[1]Arkusz3!D269/[1]Arkusz3!N$6</f>
        <v>1</v>
      </c>
      <c r="E268">
        <f>[1]Arkusz3!E269/[1]Arkusz3!O$6</f>
        <v>0.96183206106870234</v>
      </c>
      <c r="F268">
        <f>[1]Arkusz3!F269/[1]Arkusz3!P$6</f>
        <v>1.115736040609137</v>
      </c>
      <c r="G268">
        <f>[1]Arkusz3!G269/[1]Arkusz3!Q$6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Pawłowska</dc:creator>
  <cp:lastModifiedBy>Justyna Pawłowska</cp:lastModifiedBy>
  <dcterms:created xsi:type="dcterms:W3CDTF">2020-08-23T12:55:31Z</dcterms:created>
  <dcterms:modified xsi:type="dcterms:W3CDTF">2020-08-26T20:29:02Z</dcterms:modified>
</cp:coreProperties>
</file>