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adventureworks-sales-analysis_SQL\"/>
    </mc:Choice>
  </mc:AlternateContent>
  <xr:revisionPtr revIDLastSave="0" documentId="8_{F55F1324-1FE3-4173-A47B-10AA19938F8A}" xr6:coauthVersionLast="47" xr6:coauthVersionMax="47" xr10:uidLastSave="{00000000-0000-0000-0000-000000000000}"/>
  <bookViews>
    <workbookView xWindow="290" yWindow="320" windowWidth="18910" windowHeight="9760" xr2:uid="{77CC69C9-A1E9-470F-AA58-912C861F7B66}"/>
  </bookViews>
  <sheets>
    <sheet name="top_products_revenue" sheetId="1" r:id="rId1"/>
  </sheets>
  <calcPr calcId="0"/>
</workbook>
</file>

<file path=xl/sharedStrings.xml><?xml version="1.0" encoding="utf-8"?>
<sst xmlns="http://schemas.openxmlformats.org/spreadsheetml/2006/main" count="13" uniqueCount="13">
  <si>
    <t>Name</t>
  </si>
  <si>
    <t>ListPrice</t>
  </si>
  <si>
    <t>Mountain-200 Black, 38</t>
  </si>
  <si>
    <t>Mountain-200 Black, 42</t>
  </si>
  <si>
    <t>Mountain-200 Silver, 38</t>
  </si>
  <si>
    <t>Mountain-200 Silver, 42</t>
  </si>
  <si>
    <t>Mountain-200 Silver, 46</t>
  </si>
  <si>
    <t>Mountain-200 Black, 46</t>
  </si>
  <si>
    <t>Road-250 Black, 44</t>
  </si>
  <si>
    <t>Road-250 Black, 48</t>
  </si>
  <si>
    <t>Road-250 Black, 52</t>
  </si>
  <si>
    <t>Road-150 Red, 56</t>
  </si>
  <si>
    <t>Total revenue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</si>
</sst>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Top</a:t>
            </a:r>
            <a:r>
              <a:rPr lang="pl-PL" baseline="0"/>
              <a:t> 10 Products by Total Revenue (USD)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top_products_revenue!$C$1</c:f>
              <c:strCache>
                <c:ptCount val="1"/>
                <c:pt idx="0">
                  <c:v>Total revenue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top_products_revenue!$A$2:$A$11</c:f>
              <c:strCache>
                <c:ptCount val="10"/>
                <c:pt idx="0">
                  <c:v>Mountain-200 Black, 38</c:v>
                </c:pt>
                <c:pt idx="1">
                  <c:v>Mountain-200 Black, 42</c:v>
                </c:pt>
                <c:pt idx="2">
                  <c:v>Mountain-200 Silver, 38</c:v>
                </c:pt>
                <c:pt idx="3">
                  <c:v>Mountain-200 Silver, 42</c:v>
                </c:pt>
                <c:pt idx="4">
                  <c:v>Mountain-200 Silver, 46</c:v>
                </c:pt>
                <c:pt idx="5">
                  <c:v>Mountain-200 Black, 46</c:v>
                </c:pt>
                <c:pt idx="6">
                  <c:v>Road-250 Black, 44</c:v>
                </c:pt>
                <c:pt idx="7">
                  <c:v>Road-250 Black, 48</c:v>
                </c:pt>
                <c:pt idx="8">
                  <c:v>Road-250 Black, 52</c:v>
                </c:pt>
                <c:pt idx="9">
                  <c:v>Road-150 Red, 56</c:v>
                </c:pt>
              </c:strCache>
            </c:strRef>
          </c:cat>
          <c:val>
            <c:numRef>
              <c:f>top_products_revenue!$C$2:$C$11</c:f>
              <c:numCache>
                <c:formatCode>0.00</c:formatCode>
                <c:ptCount val="10"/>
                <c:pt idx="0">
                  <c:v>4400592.8004000001</c:v>
                </c:pt>
                <c:pt idx="1">
                  <c:v>4009494.7618410001</c:v>
                </c:pt>
                <c:pt idx="2">
                  <c:v>3693678.0252720001</c:v>
                </c:pt>
                <c:pt idx="3">
                  <c:v>3438478.8604230001</c:v>
                </c:pt>
                <c:pt idx="4">
                  <c:v>3434256.9419280002</c:v>
                </c:pt>
                <c:pt idx="5">
                  <c:v>3309673.2169079999</c:v>
                </c:pt>
                <c:pt idx="6">
                  <c:v>2516857.3149179998</c:v>
                </c:pt>
                <c:pt idx="7">
                  <c:v>2347655.9534539999</c:v>
                </c:pt>
                <c:pt idx="8">
                  <c:v>2012447.7749999999</c:v>
                </c:pt>
                <c:pt idx="9">
                  <c:v>1847818.628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A-4271-95AC-35A4C5073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5619535"/>
        <c:axId val="1775619055"/>
      </c:barChart>
      <c:catAx>
        <c:axId val="177561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5619055"/>
        <c:crosses val="autoZero"/>
        <c:auto val="1"/>
        <c:lblAlgn val="ctr"/>
        <c:lblOffset val="100"/>
        <c:noMultiLvlLbl val="0"/>
      </c:catAx>
      <c:valAx>
        <c:axId val="1775619055"/>
        <c:scaling>
          <c:orientation val="minMax"/>
          <c:max val="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775619535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8707482993197279E-2"/>
                <c:y val="0.3801444788441692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pl-PL"/>
                    <a:t>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9524</xdr:rowOff>
    </xdr:from>
    <xdr:to>
      <xdr:col>16</xdr:col>
      <xdr:colOff>361950</xdr:colOff>
      <xdr:row>16</xdr:row>
      <xdr:rowOff>139699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CFFBDB1-5A79-3608-32F3-A23B29C045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B538DC-0BC8-41BF-AE25-EB3A3284E181}" name="Tabela1" displayName="Tabela1" ref="A1:C11" totalsRowShown="0">
  <autoFilter ref="A1:C11" xr:uid="{3BB538DC-0BC8-41BF-AE25-EB3A3284E181}"/>
  <tableColumns count="3">
    <tableColumn id="1" xr3:uid="{C5231DBF-9157-496C-AFDC-2C4DB09720E9}" name="Name"/>
    <tableColumn id="2" xr3:uid="{2DE0731C-8688-4CED-8690-6D60A546B99A}" name="ListPrice"/>
    <tableColumn id="3" xr3:uid="{702E3F1D-AFE8-48EC-A653-F77D229363B9}" name="Total revenue (USD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0D25-4A02-4086-9E18-902FD1AB7CCC}">
  <dimension ref="A1:C11"/>
  <sheetViews>
    <sheetView tabSelected="1" workbookViewId="0">
      <selection activeCell="C1" sqref="C1:C1048576"/>
    </sheetView>
  </sheetViews>
  <sheetFormatPr defaultRowHeight="14.5" x14ac:dyDescent="0.35"/>
  <cols>
    <col min="1" max="1" width="19.90625" bestFit="1" customWidth="1"/>
    <col min="2" max="2" width="10.08984375" customWidth="1"/>
    <col min="3" max="3" width="19.7265625" style="1" bestFit="1" customWidth="1"/>
  </cols>
  <sheetData>
    <row r="1" spans="1:3" x14ac:dyDescent="0.35">
      <c r="A1" t="s">
        <v>0</v>
      </c>
      <c r="B1" t="s">
        <v>1</v>
      </c>
      <c r="C1" s="1" t="s">
        <v>12</v>
      </c>
    </row>
    <row r="2" spans="1:3" x14ac:dyDescent="0.35">
      <c r="A2" t="s">
        <v>2</v>
      </c>
      <c r="B2">
        <v>2294.9899999999998</v>
      </c>
      <c r="C2" s="1">
        <v>4400592.8004000001</v>
      </c>
    </row>
    <row r="3" spans="1:3" x14ac:dyDescent="0.35">
      <c r="A3" t="s">
        <v>3</v>
      </c>
      <c r="B3">
        <v>2294.9899999999998</v>
      </c>
      <c r="C3" s="1">
        <v>4009494.7618410001</v>
      </c>
    </row>
    <row r="4" spans="1:3" x14ac:dyDescent="0.35">
      <c r="A4" t="s">
        <v>4</v>
      </c>
      <c r="B4">
        <v>2319.9899999999998</v>
      </c>
      <c r="C4" s="1">
        <v>3693678.0252720001</v>
      </c>
    </row>
    <row r="5" spans="1:3" x14ac:dyDescent="0.35">
      <c r="A5" t="s">
        <v>5</v>
      </c>
      <c r="B5">
        <v>2319.9899999999998</v>
      </c>
      <c r="C5" s="1">
        <v>3438478.8604230001</v>
      </c>
    </row>
    <row r="6" spans="1:3" x14ac:dyDescent="0.35">
      <c r="A6" t="s">
        <v>6</v>
      </c>
      <c r="B6">
        <v>2319.9899999999998</v>
      </c>
      <c r="C6" s="1">
        <v>3434256.9419280002</v>
      </c>
    </row>
    <row r="7" spans="1:3" x14ac:dyDescent="0.35">
      <c r="A7" t="s">
        <v>7</v>
      </c>
      <c r="B7">
        <v>2294.9899999999998</v>
      </c>
      <c r="C7" s="1">
        <v>3309673.2169079999</v>
      </c>
    </row>
    <row r="8" spans="1:3" x14ac:dyDescent="0.35">
      <c r="A8" t="s">
        <v>8</v>
      </c>
      <c r="B8">
        <v>2443.35</v>
      </c>
      <c r="C8" s="1">
        <v>2516857.3149179998</v>
      </c>
    </row>
    <row r="9" spans="1:3" x14ac:dyDescent="0.35">
      <c r="A9" t="s">
        <v>9</v>
      </c>
      <c r="B9">
        <v>2443.35</v>
      </c>
      <c r="C9" s="1">
        <v>2347655.9534539999</v>
      </c>
    </row>
    <row r="10" spans="1:3" x14ac:dyDescent="0.35">
      <c r="A10" t="s">
        <v>10</v>
      </c>
      <c r="B10">
        <v>2443.35</v>
      </c>
      <c r="C10" s="1">
        <v>2012447.7749999999</v>
      </c>
    </row>
    <row r="11" spans="1:3" x14ac:dyDescent="0.35">
      <c r="A11" t="s">
        <v>11</v>
      </c>
      <c r="B11">
        <v>3578.27</v>
      </c>
      <c r="C11" s="1">
        <v>1847818.628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top_products_revenue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Justyna Piegza</cp:lastModifiedBy>
  <dcterms:created xsi:type="dcterms:W3CDTF">2026-02-21T12:53:10Z</dcterms:created>
  <dcterms:modified xsi:type="dcterms:W3CDTF">2026-02-22T10:55:14Z</dcterms:modified>
</cp:coreProperties>
</file>