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yna\Documents\adventureworks-sales-analysis_SQL\"/>
    </mc:Choice>
  </mc:AlternateContent>
  <xr:revisionPtr revIDLastSave="0" documentId="8_{AFF2DE3E-A1DB-4921-B7DC-6754332163B6}" xr6:coauthVersionLast="47" xr6:coauthVersionMax="47" xr10:uidLastSave="{00000000-0000-0000-0000-000000000000}"/>
  <bookViews>
    <workbookView xWindow="290" yWindow="320" windowWidth="18910" windowHeight="9760" xr2:uid="{A9CD301D-E4A6-4E75-9574-328EBB5657F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<sst xmlns="http://schemas.openxmlformats.org/spreadsheetml/2006/main" count="16" uniqueCount="14">
  <si>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CustomerID</t>
  </si>
  <si>
    <t>number_of_orders</t>
  </si>
  <si>
    <t>total_sales</t>
  </si>
  <si>
    <t>customer_name</t>
  </si>
  <si>
    <t>Roger Harui</t>
  </si>
  <si>
    <t>Andrew Dixon</t>
  </si>
  <si>
    <t>Reuben D'sa</t>
  </si>
  <si>
    <t>Robert Vessa</t>
  </si>
  <si>
    <t>Ryan Calafato</t>
  </si>
  <si>
    <t>Joseph Castellucio</t>
  </si>
  <si>
    <t>Kirk DeGrasse</t>
  </si>
  <si>
    <t>Lindsey Camacho</t>
  </si>
  <si>
    <t>Robin McGuigan</t>
  </si>
  <si>
    <t>Stacey Cereghino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</si>
</sst>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ny" xfId="0" builtinId="0"/>
  </cellStyles>
  <dxfs count="2"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l-PL"/>
              <a:t>Top 10 Customers by Total Sales (USD)</a:t>
            </a:r>
            <a:endParaRPr lang="en-US"/>
          </a:p>
        </c:rich>
      </c:tx>
      <c:layout>
        <c:manualLayout>
          <c:xMode val="edge"/>
          <c:yMode val="edge"/>
          <c:x val="0.1348471128608923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Total Sales (USD)</c:v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numRef>
              <c:f>Arkusz1!$A$2:$A$11</c:f>
              <c:numCache>
                <c:formatCode>General</c:formatCode>
                <c:ptCount val="10"/>
                <c:pt idx="0">
                  <c:v>29818</c:v>
                </c:pt>
                <c:pt idx="1">
                  <c:v>29715</c:v>
                </c:pt>
                <c:pt idx="2">
                  <c:v>29722</c:v>
                </c:pt>
                <c:pt idx="3">
                  <c:v>30117</c:v>
                </c:pt>
                <c:pt idx="4">
                  <c:v>29614</c:v>
                </c:pt>
                <c:pt idx="5">
                  <c:v>29639</c:v>
                </c:pt>
                <c:pt idx="6">
                  <c:v>29701</c:v>
                </c:pt>
                <c:pt idx="7">
                  <c:v>29617</c:v>
                </c:pt>
                <c:pt idx="8">
                  <c:v>29994</c:v>
                </c:pt>
                <c:pt idx="9">
                  <c:v>29646</c:v>
                </c:pt>
              </c:numCache>
            </c:numRef>
          </c:cat>
          <c:val>
            <c:numRef>
              <c:f>Arkusz1!$C$2:$C$11</c:f>
              <c:numCache>
                <c:formatCode>#,##0.00</c:formatCode>
                <c:ptCount val="10"/>
                <c:pt idx="0">
                  <c:v>989184.08</c:v>
                </c:pt>
                <c:pt idx="1">
                  <c:v>961675.86</c:v>
                </c:pt>
                <c:pt idx="2">
                  <c:v>954021.92</c:v>
                </c:pt>
                <c:pt idx="3">
                  <c:v>919801.82</c:v>
                </c:pt>
                <c:pt idx="4">
                  <c:v>901346.86</c:v>
                </c:pt>
                <c:pt idx="5">
                  <c:v>887090.41</c:v>
                </c:pt>
                <c:pt idx="6">
                  <c:v>841866.55</c:v>
                </c:pt>
                <c:pt idx="7">
                  <c:v>834475.93</c:v>
                </c:pt>
                <c:pt idx="8">
                  <c:v>824331.77</c:v>
                </c:pt>
                <c:pt idx="9">
                  <c:v>820383.55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FD-4038-A7CC-9BF216A39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342714864"/>
        <c:axId val="342713904"/>
      </c:barChart>
      <c:catAx>
        <c:axId val="3427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cap="none" baseline="0"/>
                  <a:t>Customer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42713904"/>
        <c:crosses val="autoZero"/>
        <c:auto val="1"/>
        <c:lblAlgn val="ctr"/>
        <c:lblOffset val="100"/>
        <c:noMultiLvlLbl val="0"/>
      </c:catAx>
      <c:valAx>
        <c:axId val="34271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1">
                  <a:alpha val="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4271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0</xdr:row>
      <xdr:rowOff>9524</xdr:rowOff>
    </xdr:from>
    <xdr:to>
      <xdr:col>13</xdr:col>
      <xdr:colOff>6350</xdr:colOff>
      <xdr:row>16</xdr:row>
      <xdr:rowOff>6349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1CDC0C98-CFF8-5190-C3AA-949416E20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0D2BF4-A293-42C4-8D06-17904173AA2E}" name="Tabela1" displayName="Tabela1" ref="A1:C11" totalsRowShown="0">
  <autoFilter ref="A1:C11" xr:uid="{AB0D2BF4-A293-42C4-8D06-17904173AA2E}"/>
  <tableColumns count="3">
    <tableColumn id="1" xr3:uid="{01DA99B6-3D8F-42A1-A02E-DCE82B5FCD97}" name="CustomerID"/>
    <tableColumn id="2" xr3:uid="{9C306F4A-8F33-4AEA-8BDD-E4B82E466BDB}" name="number_of_orders"/>
    <tableColumn id="3" xr3:uid="{932C5AF3-1C25-4A22-B76C-0AF81302832C}" name="total_sales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571629-FCBD-4F6F-B47A-51385C5EA4C0}" name="Tabela2" displayName="Tabela2" ref="A20:C30" totalsRowShown="0">
  <autoFilter ref="A20:C30" xr:uid="{6B571629-FCBD-4F6F-B47A-51385C5EA4C0}"/>
  <tableColumns count="3">
    <tableColumn id="1" xr3:uid="{B20D0E46-8D3B-4369-9314-581A93DAB86A}" name="customer_name"/>
    <tableColumn id="2" xr3:uid="{FD15CEE4-1352-4C23-9E9A-43732EE16429}" name="number_of_orders"/>
    <tableColumn id="3" xr3:uid="{DF440989-715F-40A4-94BC-610835614569}" name="total_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9E21-C129-452F-88F3-0331D838ACED}">
  <dimension ref="A1:C30"/>
  <sheetViews>
    <sheetView tabSelected="1" workbookViewId="0">
      <selection activeCell="O13" sqref="O13"/>
    </sheetView>
  </sheetViews>
  <sheetFormatPr defaultRowHeight="14.5" x14ac:dyDescent="0.35"/>
  <cols>
    <col min="1" max="1" width="16.26953125" customWidth="1"/>
    <col min="2" max="2" width="17.90625" customWidth="1"/>
    <col min="3" max="3" width="11.81640625" style="1" customWidth="1"/>
  </cols>
  <sheetData>
    <row r="1" spans="1:3" x14ac:dyDescent="0.35">
      <c r="A1" t="s">
        <v>0</v>
      </c>
      <c r="B1" t="s">
        <v>1</v>
      </c>
      <c r="C1" s="1" t="s">
        <v>2</v>
      </c>
    </row>
    <row r="2" spans="1:3" x14ac:dyDescent="0.35">
      <c r="A2">
        <v>29818</v>
      </c>
      <c r="B2">
        <v>12</v>
      </c>
      <c r="C2" s="1">
        <v>989184.08</v>
      </c>
    </row>
    <row r="3" spans="1:3" x14ac:dyDescent="0.35">
      <c r="A3">
        <v>29715</v>
      </c>
      <c r="B3">
        <v>12</v>
      </c>
      <c r="C3" s="1">
        <v>961675.86</v>
      </c>
    </row>
    <row r="4" spans="1:3" x14ac:dyDescent="0.35">
      <c r="A4">
        <v>29722</v>
      </c>
      <c r="B4">
        <v>12</v>
      </c>
      <c r="C4" s="1">
        <v>954021.92</v>
      </c>
    </row>
    <row r="5" spans="1:3" x14ac:dyDescent="0.35">
      <c r="A5">
        <v>30117</v>
      </c>
      <c r="B5">
        <v>12</v>
      </c>
      <c r="C5" s="1">
        <v>919801.82</v>
      </c>
    </row>
    <row r="6" spans="1:3" x14ac:dyDescent="0.35">
      <c r="A6">
        <v>29614</v>
      </c>
      <c r="B6">
        <v>12</v>
      </c>
      <c r="C6" s="1">
        <v>901346.86</v>
      </c>
    </row>
    <row r="7" spans="1:3" x14ac:dyDescent="0.35">
      <c r="A7">
        <v>29639</v>
      </c>
      <c r="B7">
        <v>12</v>
      </c>
      <c r="C7" s="1">
        <v>887090.41</v>
      </c>
    </row>
    <row r="8" spans="1:3" x14ac:dyDescent="0.35">
      <c r="A8">
        <v>29701</v>
      </c>
      <c r="B8">
        <v>8</v>
      </c>
      <c r="C8" s="1">
        <v>841866.55</v>
      </c>
    </row>
    <row r="9" spans="1:3" x14ac:dyDescent="0.35">
      <c r="A9">
        <v>29617</v>
      </c>
      <c r="B9">
        <v>12</v>
      </c>
      <c r="C9" s="1">
        <v>834475.93</v>
      </c>
    </row>
    <row r="10" spans="1:3" x14ac:dyDescent="0.35">
      <c r="A10">
        <v>29994</v>
      </c>
      <c r="B10">
        <v>12</v>
      </c>
      <c r="C10" s="1">
        <v>824331.77</v>
      </c>
    </row>
    <row r="11" spans="1:3" x14ac:dyDescent="0.35">
      <c r="A11">
        <v>29646</v>
      </c>
      <c r="B11">
        <v>12</v>
      </c>
      <c r="C11" s="1">
        <v>820383.55</v>
      </c>
    </row>
    <row r="20" spans="1:3" x14ac:dyDescent="0.35">
      <c r="A20" t="s">
        <v>3</v>
      </c>
      <c r="B20" t="s">
        <v>1</v>
      </c>
      <c r="C20" s="1" t="s">
        <v>2</v>
      </c>
    </row>
    <row r="21" spans="1:3" x14ac:dyDescent="0.35">
      <c r="A21" t="s">
        <v>4</v>
      </c>
      <c r="B21">
        <v>13</v>
      </c>
      <c r="C21" s="1">
        <v>989400.98</v>
      </c>
    </row>
    <row r="22" spans="1:3" x14ac:dyDescent="0.35">
      <c r="A22" t="s">
        <v>5</v>
      </c>
      <c r="B22">
        <v>12</v>
      </c>
      <c r="C22" s="1">
        <v>961675.86</v>
      </c>
    </row>
    <row r="23" spans="1:3" x14ac:dyDescent="0.35">
      <c r="A23" t="s">
        <v>6</v>
      </c>
      <c r="B23">
        <v>12</v>
      </c>
      <c r="C23" s="1">
        <v>954021.92</v>
      </c>
    </row>
    <row r="24" spans="1:3" x14ac:dyDescent="0.35">
      <c r="A24" t="s">
        <v>7</v>
      </c>
      <c r="B24">
        <v>12</v>
      </c>
      <c r="C24" s="1">
        <v>919801.82</v>
      </c>
    </row>
    <row r="25" spans="1:3" x14ac:dyDescent="0.35">
      <c r="A25" t="s">
        <v>8</v>
      </c>
      <c r="B25">
        <v>12</v>
      </c>
      <c r="C25" s="1">
        <v>901346.86</v>
      </c>
    </row>
    <row r="26" spans="1:3" x14ac:dyDescent="0.35">
      <c r="A26" t="s">
        <v>9</v>
      </c>
      <c r="B26">
        <v>12</v>
      </c>
      <c r="C26" s="1">
        <v>887090.41</v>
      </c>
    </row>
    <row r="27" spans="1:3" x14ac:dyDescent="0.35">
      <c r="A27" t="s">
        <v>10</v>
      </c>
      <c r="B27">
        <v>8</v>
      </c>
      <c r="C27" s="1">
        <v>841866.55</v>
      </c>
    </row>
    <row r="28" spans="1:3" x14ac:dyDescent="0.35">
      <c r="A28" t="s">
        <v>11</v>
      </c>
      <c r="B28">
        <v>12</v>
      </c>
      <c r="C28" s="1">
        <v>834475.93</v>
      </c>
    </row>
    <row r="29" spans="1:3" x14ac:dyDescent="0.35">
      <c r="A29" t="s">
        <v>12</v>
      </c>
      <c r="B29">
        <v>12</v>
      </c>
      <c r="C29" s="1">
        <v>824331.77</v>
      </c>
    </row>
    <row r="30" spans="1:3" x14ac:dyDescent="0.35">
      <c r="A30" t="s">
        <v>13</v>
      </c>
      <c r="B30">
        <v>12</v>
      </c>
      <c r="C30" s="1">
        <v>820383.55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 Piegza</dc:creator>
  <cp:lastModifiedBy>Justyna Piegza</cp:lastModifiedBy>
  <dcterms:created xsi:type="dcterms:W3CDTF">2026-02-09T08:16:12Z</dcterms:created>
  <dcterms:modified xsi:type="dcterms:W3CDTF">2026-02-22T13:07:42Z</dcterms:modified>
</cp:coreProperties>
</file>