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odaus\ilmoittautumisjarjestelma\"/>
    </mc:Choice>
  </mc:AlternateContent>
  <xr:revisionPtr revIDLastSave="0" documentId="13_ncr:1_{2AC39129-9415-45CA-923E-1F7E1A170D48}" xr6:coauthVersionLast="47" xr6:coauthVersionMax="47" xr10:uidLastSave="{00000000-0000-0000-0000-000000000000}"/>
  <bookViews>
    <workbookView xWindow="40110" yWindow="3105" windowWidth="29355" windowHeight="15435" xr2:uid="{D7161988-BA9C-48D5-A1D4-BC844F5CA43F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<sst xmlns="http://schemas.openxmlformats.org/spreadsheetml/2006/main" count="31" uniqueCount="27">
  <si>
    <t>Päivämäärä</t>
  </si>
  <si>
    <t>20.2-24.2</t>
  </si>
  <si>
    <t>27.2-3.3</t>
  </si>
  <si>
    <t>6.3-10.3</t>
  </si>
  <si>
    <t>13.3-17.3</t>
  </si>
  <si>
    <t>20.3-24.3</t>
  </si>
  <si>
    <t>27.3-31.3</t>
  </si>
  <si>
    <t>3.4-7.4</t>
  </si>
  <si>
    <t>10.4-14.4</t>
  </si>
  <si>
    <t>17.4 -21.4</t>
  </si>
  <si>
    <t>24.4-28.4</t>
  </si>
  <si>
    <t>1.5-5.5</t>
  </si>
  <si>
    <t>Tehdyt tunnit</t>
  </si>
  <si>
    <t>Kuvaus</t>
  </si>
  <si>
    <t>Koululla?</t>
  </si>
  <si>
    <t>Loma</t>
  </si>
  <si>
    <t>Yhteensä:</t>
  </si>
  <si>
    <t>Projektin aloitusta. Tein react sovellukselle pohjan, tietokannan, kirjautumisen, pääkäyttäjien lisäämisen, ulkoasua, parantelin pieniä asoita, aloitin käyttäjädatan lisäämistä ja kokous</t>
  </si>
  <si>
    <t>Käyttäjädatan lisääminen valmiiksi, virhe ja onnistui ilmoitukset, kävijän lisääminen lomakkeella, osallistujan paikalletulleeksi merkitseminen, haku filteri ja useita korjauksia ja parannuksia</t>
  </si>
  <si>
    <t>Ma</t>
  </si>
  <si>
    <r>
      <rPr>
        <sz val="11"/>
        <color rgb="FFFF0000"/>
        <rFont val="Calibri"/>
        <family val="2"/>
        <scheme val="minor"/>
      </rPr>
      <t>Yiloppilaskirjoitukset</t>
    </r>
    <r>
      <rPr>
        <sz val="11"/>
        <color theme="1"/>
        <rFont val="Calibri"/>
        <family val="2"/>
        <scheme val="minor"/>
      </rPr>
      <t>... Muokkauksia osallistujien hakuun, muokkauksia osallistujien näyttämiseen, käyttäjädatan muokkaaminen alkuun ja kokous</t>
    </r>
  </si>
  <si>
    <r>
      <rPr>
        <sz val="11"/>
        <color rgb="FFFF0000"/>
        <rFont val="Calibri"/>
        <family val="2"/>
        <scheme val="minor"/>
      </rPr>
      <t>Ylioppilaskirjoitukset</t>
    </r>
    <r>
      <rPr>
        <sz val="11"/>
        <color theme="1"/>
        <rFont val="Calibri"/>
        <family val="2"/>
        <scheme val="minor"/>
      </rPr>
      <t>… Käyttäjädatan muokkaaminen valmiiksi, asetukset, useita korjauksia, parannuksia ja kokous</t>
    </r>
  </si>
  <si>
    <r>
      <rPr>
        <sz val="11"/>
        <color rgb="FFFF0000"/>
        <rFont val="Calibri"/>
        <family val="2"/>
        <scheme val="minor"/>
      </rPr>
      <t>Ylioppilaskirjoitukset</t>
    </r>
    <r>
      <rPr>
        <sz val="11"/>
        <color theme="1"/>
        <rFont val="Calibri"/>
        <family val="2"/>
        <scheme val="minor"/>
      </rPr>
      <t xml:space="preserve">… Osallistujahaun koko ulkoasu uudelleen ja erilainen toteutus, paljon bugikorjauksia ja koodin uudelleenkirjoittelua sekä kokous </t>
    </r>
  </si>
  <si>
    <t xml:space="preserve">Koodinlukijan osallistujien tunnisteen lisäämiseen aloittelua, paikallaolijoiden luivun näyttö, lisää parannuksia ja kokous </t>
  </si>
  <si>
    <t xml:space="preserve">Kirjautumisen uudelleenkoodaus, koodinlukija tunnisteen lisäämiseen valmis, koodinlukija käyttäjien majoitukseen sisäänkirjaamiseen valmis, hyvin paljon bugikorjauksia, ulkoasua ja parantelua demoa varten sekä kokous </t>
  </si>
  <si>
    <t>Ke</t>
  </si>
  <si>
    <t>Ma,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</si>
</sst>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E916-F056-4828-9A1D-6EAC0E8FE433}">
  <dimension ref="A1:D13"/>
  <sheetViews>
    <sheetView tabSelected="1" workbookViewId="0">
      <selection activeCell="C22" sqref="C22"/>
    </sheetView>
  </sheetViews>
  <sheetFormatPr defaultRowHeight="15" x14ac:dyDescent="0.25"/>
  <cols>
    <col min="1" max="1" width="19.85546875" customWidth="1"/>
    <col min="2" max="2" width="21.42578125" customWidth="1"/>
    <col min="3" max="3" width="201.42578125" customWidth="1"/>
    <col min="4" max="4" width="187.85546875" customWidth="1"/>
  </cols>
  <sheetData>
    <row r="1" spans="1:4" x14ac:dyDescent="0.25">
      <c r="A1" s="1" t="s">
        <v>0</v>
      </c>
      <c r="B1" s="1" t="s">
        <v>12</v>
      </c>
      <c r="C1" s="1" t="s">
        <v>13</v>
      </c>
      <c r="D1" s="4" t="s">
        <v>14</v>
      </c>
    </row>
    <row r="2" spans="1:4" x14ac:dyDescent="0.25">
      <c r="A2" s="2" t="s">
        <v>1</v>
      </c>
      <c r="B2" s="2">
        <v>30</v>
      </c>
      <c r="C2" s="5" t="s">
        <v>17</v>
      </c>
      <c r="D2" s="6" t="s">
        <v>26</v>
      </c>
    </row>
    <row r="3" spans="1:4" x14ac:dyDescent="0.25">
      <c r="A3" s="3" t="s">
        <v>2</v>
      </c>
      <c r="B3" s="3">
        <v>0</v>
      </c>
      <c r="C3" s="3" t="s">
        <v>15</v>
      </c>
      <c r="D3" s="7"/>
    </row>
    <row r="4" spans="1:4" x14ac:dyDescent="0.25">
      <c r="A4" s="2" t="s">
        <v>3</v>
      </c>
      <c r="B4" s="2">
        <v>30</v>
      </c>
      <c r="C4" s="5" t="s">
        <v>18</v>
      </c>
      <c r="D4" s="6" t="s">
        <v>26</v>
      </c>
    </row>
    <row r="5" spans="1:4" x14ac:dyDescent="0.25">
      <c r="A5" s="2" t="s">
        <v>4</v>
      </c>
      <c r="B5" s="2">
        <v>30</v>
      </c>
      <c r="C5" s="5" t="s">
        <v>20</v>
      </c>
      <c r="D5" s="6" t="s">
        <v>19</v>
      </c>
    </row>
    <row r="6" spans="1:4" x14ac:dyDescent="0.25">
      <c r="A6" s="2" t="s">
        <v>5</v>
      </c>
      <c r="B6" s="2">
        <v>30</v>
      </c>
      <c r="C6" s="5" t="s">
        <v>21</v>
      </c>
      <c r="D6" s="6" t="s">
        <v>26</v>
      </c>
    </row>
    <row r="7" spans="1:4" x14ac:dyDescent="0.25">
      <c r="A7" s="2" t="s">
        <v>6</v>
      </c>
      <c r="B7" s="2">
        <v>30</v>
      </c>
      <c r="C7" s="5" t="s">
        <v>22</v>
      </c>
      <c r="D7" s="6" t="s">
        <v>26</v>
      </c>
    </row>
    <row r="8" spans="1:4" x14ac:dyDescent="0.25">
      <c r="A8" s="2" t="s">
        <v>7</v>
      </c>
      <c r="B8" s="2">
        <v>30</v>
      </c>
      <c r="C8" s="5" t="s">
        <v>23</v>
      </c>
      <c r="D8" s="6" t="s">
        <v>26</v>
      </c>
    </row>
    <row r="9" spans="1:4" x14ac:dyDescent="0.25">
      <c r="A9" s="2" t="s">
        <v>8</v>
      </c>
      <c r="B9" s="2">
        <v>30</v>
      </c>
      <c r="C9" s="5" t="s">
        <v>24</v>
      </c>
      <c r="D9" s="6" t="s">
        <v>25</v>
      </c>
    </row>
    <row r="10" spans="1:4" x14ac:dyDescent="0.25">
      <c r="A10" s="2" t="s">
        <v>9</v>
      </c>
      <c r="B10" s="2"/>
      <c r="C10" s="5"/>
      <c r="D10" s="6"/>
    </row>
    <row r="11" spans="1:4" x14ac:dyDescent="0.25">
      <c r="A11" s="2" t="s">
        <v>10</v>
      </c>
      <c r="B11" s="2"/>
      <c r="C11" s="5"/>
      <c r="D11" s="6"/>
    </row>
    <row r="12" spans="1:4" x14ac:dyDescent="0.25">
      <c r="A12" s="2" t="s">
        <v>11</v>
      </c>
      <c r="B12" s="2"/>
      <c r="C12" s="5"/>
      <c r="D12" s="6"/>
    </row>
    <row r="13" spans="1:4" x14ac:dyDescent="0.25">
      <c r="A13" s="8" t="s">
        <v>16</v>
      </c>
      <c r="B13" s="8">
        <f>SUM(B2:B12)</f>
        <v>210</v>
      </c>
      <c r="C13" s="9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Puustinen Juuso Juhani</dc:creator>
  <cp:lastModifiedBy>juuso</cp:lastModifiedBy>
  <dcterms:created xsi:type="dcterms:W3CDTF">2023-03-06T08:42:00Z</dcterms:created>
  <dcterms:modified xsi:type="dcterms:W3CDTF">2023-04-15T11:09:38Z</dcterms:modified>
</cp:coreProperties>
</file>